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5461" yWindow="65461" windowWidth="1845" windowHeight="1164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Mathieu Klein</author>
  </authors>
  <commentList>
    <comment ref="C14" authorId="0">
      <text>
        <r>
          <rPr>
            <b/>
            <sz val="9"/>
            <rFont val="Verdana"/>
            <family val="0"/>
          </rPr>
          <t>Mathieu Klein:</t>
        </r>
        <r>
          <rPr>
            <sz val="9"/>
            <rFont val="Verdana"/>
            <family val="0"/>
          </rPr>
          <t xml:space="preserve">
Phase A1
Remerciement individuel pour les ReTweets.</t>
        </r>
      </text>
    </comment>
    <comment ref="D14" authorId="0">
      <text>
        <r>
          <rPr>
            <b/>
            <sz val="9"/>
            <rFont val="Verdana"/>
            <family val="0"/>
          </rPr>
          <t>Mathieu Klein:</t>
        </r>
        <r>
          <rPr>
            <sz val="9"/>
            <rFont val="Verdana"/>
            <family val="0"/>
          </rPr>
          <t xml:space="preserve">
Phase A2</t>
        </r>
      </text>
    </comment>
    <comment ref="E14" authorId="0">
      <text>
        <r>
          <rPr>
            <b/>
            <sz val="9"/>
            <rFont val="Verdana"/>
            <family val="0"/>
          </rPr>
          <t>Mathieu Klein:</t>
        </r>
        <r>
          <rPr>
            <sz val="9"/>
            <rFont val="Verdana"/>
            <family val="0"/>
          </rPr>
          <t xml:space="preserve">
Phase A3</t>
        </r>
      </text>
    </comment>
    <comment ref="F14" authorId="0">
      <text>
        <r>
          <rPr>
            <b/>
            <sz val="9"/>
            <rFont val="Verdana"/>
            <family val="0"/>
          </rPr>
          <t>Mathieu Klein:</t>
        </r>
        <r>
          <rPr>
            <sz val="9"/>
            <rFont val="Verdana"/>
            <family val="0"/>
          </rPr>
          <t xml:space="preserve">
Phase A3</t>
        </r>
      </text>
    </comment>
    <comment ref="G14" authorId="0">
      <text>
        <r>
          <rPr>
            <b/>
            <sz val="9"/>
            <rFont val="Verdana"/>
            <family val="0"/>
          </rPr>
          <t>Mathieu Klein:</t>
        </r>
        <r>
          <rPr>
            <sz val="9"/>
            <rFont val="Verdana"/>
            <family val="0"/>
          </rPr>
          <t xml:space="preserve">
Phase A3</t>
        </r>
      </text>
    </comment>
    <comment ref="J14" authorId="0">
      <text>
        <r>
          <rPr>
            <b/>
            <sz val="9"/>
            <rFont val="Verdana"/>
            <family val="0"/>
          </rPr>
          <t>Mathieu Klein:</t>
        </r>
        <r>
          <rPr>
            <sz val="9"/>
            <rFont val="Verdana"/>
            <family val="0"/>
          </rPr>
          <t xml:space="preserve">
Récupération des coordonnées des gagnants. Phase A4</t>
        </r>
      </text>
    </comment>
    <comment ref="N14" authorId="0">
      <text>
        <r>
          <rPr>
            <b/>
            <sz val="9"/>
            <rFont val="Verdana"/>
            <family val="0"/>
          </rPr>
          <t>Mathieu Klein:</t>
        </r>
        <r>
          <rPr>
            <sz val="9"/>
            <rFont val="Verdana"/>
            <family val="0"/>
          </rPr>
          <t xml:space="preserve">
Annonce de l'envoi des lecteurs de carte. Phase A4 (exemple:"Les lecteurs sont prêt à être envoyés.Nous sommes impatients de lire vos prochains messages." Ajouter une photo des colis) </t>
        </r>
      </text>
    </comment>
    <comment ref="X14" authorId="0">
      <text>
        <r>
          <rPr>
            <b/>
            <sz val="9"/>
            <rFont val="Verdana"/>
            <family val="0"/>
          </rPr>
          <t>Mathieu Klein:</t>
        </r>
        <r>
          <rPr>
            <sz val="9"/>
            <rFont val="Verdana"/>
            <family val="0"/>
          </rPr>
          <t xml:space="preserve">
Relance des gagnants suite à l'envoi des lecteurs de carte.</t>
        </r>
      </text>
    </comment>
  </commentList>
</comments>
</file>

<file path=xl/sharedStrings.xml><?xml version="1.0" encoding="utf-8"?>
<sst xmlns="http://schemas.openxmlformats.org/spreadsheetml/2006/main" count="708" uniqueCount="73">
  <si>
    <t>Week 1</t>
  </si>
  <si>
    <t>M</t>
  </si>
  <si>
    <t>T</t>
  </si>
  <si>
    <t>W</t>
  </si>
  <si>
    <t>F</t>
  </si>
  <si>
    <t>Sa</t>
  </si>
  <si>
    <t>Su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</si>
  <si>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</si>
  <si>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</si>
  <si>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</si>
  <si>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</si>
  <si>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</si>
  <si>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</si>
  <si>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</si>
  <si>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</si>
  <si>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</si>
  <si>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</si>
  <si>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</si>
  <si>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</si>
  <si>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</si>
  <si>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</si>
  <si>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April</t>
  </si>
  <si>
    <t>May</t>
  </si>
  <si>
    <t>June</t>
  </si>
  <si>
    <t>July</t>
  </si>
  <si>
    <t>Actualité TaxOnWeb</t>
  </si>
  <si>
    <t>Emissions</t>
  </si>
  <si>
    <t>Activités/Animation</t>
  </si>
  <si>
    <t>Veille</t>
  </si>
  <si>
    <t>Hours</t>
  </si>
  <si>
    <t>Médias</t>
  </si>
  <si>
    <t>Hours</t>
  </si>
  <si>
    <t>Magazines</t>
  </si>
  <si>
    <t>Online</t>
  </si>
  <si>
    <t>Radio</t>
  </si>
  <si>
    <t>De Tijd / L'Echo</t>
  </si>
  <si>
    <t>Transports</t>
  </si>
  <si>
    <t>TEAM A</t>
  </si>
  <si>
    <t>TEAM B</t>
  </si>
  <si>
    <t>TEAM C</t>
  </si>
  <si>
    <t>Hugo</t>
  </si>
  <si>
    <t>Anne</t>
  </si>
  <si>
    <t>Ines</t>
  </si>
  <si>
    <t>Kriestien</t>
  </si>
  <si>
    <t>Fabrice</t>
  </si>
  <si>
    <t>Bart</t>
  </si>
  <si>
    <t>Membre 1</t>
  </si>
  <si>
    <t>Membre 2</t>
  </si>
  <si>
    <t>Team</t>
  </si>
  <si>
    <t>Facebook</t>
  </si>
  <si>
    <t>Facebook</t>
  </si>
  <si>
    <t>Twitter</t>
  </si>
  <si>
    <t>Twitter</t>
  </si>
  <si>
    <t>F&amp;T</t>
  </si>
  <si>
    <t>F&amp;T</t>
  </si>
  <si>
    <t>All</t>
  </si>
  <si>
    <t>All</t>
  </si>
  <si>
    <t>14h</t>
  </si>
  <si>
    <t>14h</t>
  </si>
  <si>
    <t>16h</t>
  </si>
  <si>
    <t>14h</t>
  </si>
  <si>
    <t>Concours lecteur carte ID</t>
  </si>
  <si>
    <t>Eco-citoyenneté</t>
  </si>
  <si>
    <t>"Le saviez-vous?"</t>
  </si>
  <si>
    <t>Relais Médias</t>
  </si>
  <si>
    <t>16h</t>
  </si>
  <si>
    <t>10h</t>
  </si>
  <si>
    <t>10h</t>
  </si>
  <si>
    <t>10h</t>
  </si>
  <si>
    <t>10h</t>
  </si>
  <si>
    <t>17h</t>
  </si>
  <si>
    <t>17h</t>
  </si>
  <si>
    <t>Animation/modération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</si>
</sst>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8"/>
      <name val="Verdana"/>
      <family val="0"/>
    </font>
    <font>
      <sz val="11"/>
      <name val="Calibri"/>
      <family val="2"/>
    </font>
    <font>
      <sz val="11"/>
      <color indexed="49"/>
      <name val="Calibri"/>
      <family val="2"/>
    </font>
    <font>
      <sz val="10"/>
      <color indexed="2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6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7"/>
      <name val="Verdana"/>
      <family val="0"/>
    </font>
    <font>
      <b/>
      <sz val="10"/>
      <color indexed="12"/>
      <name val="Verdana"/>
      <family val="0"/>
    </font>
    <font>
      <b/>
      <sz val="10"/>
      <color indexed="10"/>
      <name val="Verdana"/>
      <family val="0"/>
    </font>
    <font>
      <b/>
      <sz val="10"/>
      <color indexed="52"/>
      <name val="Verdana"/>
      <family val="0"/>
    </font>
    <font>
      <b/>
      <sz val="10"/>
      <color indexed="22"/>
      <name val="Verdana"/>
      <family val="0"/>
    </font>
    <font>
      <b/>
      <sz val="10"/>
      <color indexed="14"/>
      <name val="Verdana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46"/>
      </patternFill>
    </fill>
    <fill>
      <patternFill patternType="lightUp">
        <bgColor indexed="47"/>
      </patternFill>
    </fill>
    <fill>
      <patternFill patternType="solid">
        <fgColor indexed="45"/>
        <bgColor indexed="64"/>
      </patternFill>
    </fill>
    <fill>
      <patternFill patternType="lightUp">
        <bgColor indexed="45"/>
      </patternFill>
    </fill>
    <fill>
      <patternFill patternType="lightUp">
        <bgColor indexed="9"/>
      </patternFill>
    </fill>
    <fill>
      <patternFill patternType="solid">
        <fgColor indexed="14"/>
        <bgColor indexed="64"/>
      </patternFill>
    </fill>
    <fill>
      <patternFill patternType="lightUp">
        <bgColor indexed="1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 style="hair"/>
      <bottom style="hair"/>
    </border>
    <border>
      <left style="thin">
        <color indexed="55"/>
      </left>
      <right style="thin">
        <color indexed="55"/>
      </right>
      <top style="hair"/>
      <bottom style="hair"/>
    </border>
    <border>
      <left style="thin">
        <color indexed="55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0" fillId="45" borderId="25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46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46" borderId="4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46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0" fillId="46" borderId="48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10" fillId="34" borderId="50" xfId="0" applyFont="1" applyFill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0" fillId="34" borderId="54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0" fillId="46" borderId="56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0" fillId="47" borderId="49" xfId="0" applyFont="1" applyFill="1" applyBorder="1" applyAlignment="1">
      <alignment horizontal="center"/>
    </xf>
    <xf numFmtId="0" fontId="0" fillId="48" borderId="49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/>
    </xf>
    <xf numFmtId="0" fontId="10" fillId="46" borderId="58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2" fillId="33" borderId="60" xfId="0" applyFont="1" applyFill="1" applyBorder="1" applyAlignment="1">
      <alignment horizontal="center"/>
    </xf>
    <xf numFmtId="0" fontId="12" fillId="33" borderId="61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/>
    </xf>
    <xf numFmtId="0" fontId="19" fillId="33" borderId="40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18" fillId="33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b/>
        <i val="0"/>
        <color auto="1"/>
      </font>
      <fill>
        <patternFill patternType="lightHorizontal">
          <fgColor indexed="45"/>
          <bgColor indexed="9"/>
        </patternFill>
      </fill>
    </dxf>
    <dxf>
      <font>
        <b/>
        <i val="0"/>
        <color auto="1"/>
      </font>
      <fill>
        <patternFill patternType="lightVertical">
          <fgColor indexed="42"/>
          <bgColor indexed="9"/>
        </patternFill>
      </fill>
    </dxf>
    <dxf>
      <font>
        <b/>
        <i val="0"/>
      </font>
      <fill>
        <patternFill patternType="lightUp">
          <fgColor indexed="24"/>
          <bgColor indexed="9"/>
        </patternFill>
      </fill>
    </dxf>
    <dxf>
      <font>
        <b/>
        <i val="0"/>
        <color auto="1"/>
      </font>
      <fill>
        <patternFill patternType="solid">
          <fgColor indexed="9"/>
          <bgColor indexed="22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 patternType="solid">
          <fgColor indexed="9"/>
          <bgColor indexed="53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 patternType="solid">
          <fgColor indexed="9"/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 patternType="solid">
          <fgColor indexed="9"/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 patternType="solid">
          <fgColor indexed="9"/>
          <bgColor indexed="62"/>
        </patternFill>
      </fill>
    </dxf>
    <dxf>
      <font>
        <b/>
        <i val="0"/>
        <color indexed="9"/>
      </font>
      <fill>
        <patternFill>
          <bgColor indexed="62"/>
        </patternFill>
      </fill>
    </dxf>
    <dxf>
      <font>
        <b/>
        <i val="0"/>
        <color indexed="9"/>
      </font>
      <fill>
        <patternFill>
          <bgColor indexed="62"/>
        </patternFill>
      </fill>
    </dxf>
    <dxf>
      <font>
        <b/>
        <i val="0"/>
        <color indexed="9"/>
      </font>
      <fill>
        <patternFill patternType="solid">
          <fgColor indexed="9"/>
          <bgColor indexed="57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rgb="FFFFFFFF"/>
      </font>
      <fill>
        <patternFill>
          <bgColor rgb="FF4600A5"/>
        </patternFill>
      </fill>
      <border/>
    </dxf>
    <dxf>
      <font>
        <b/>
        <i val="0"/>
        <color rgb="FFFFFFFF"/>
      </font>
      <fill>
        <patternFill patternType="solid">
          <fgColor rgb="FFFFFFFF"/>
          <bgColor rgb="FF339966"/>
        </patternFill>
      </fill>
      <border/>
    </dxf>
    <dxf>
      <font>
        <b/>
        <i val="0"/>
        <color rgb="FFFFFFFF"/>
      </font>
      <fill>
        <patternFill>
          <bgColor rgb="FF333399"/>
        </patternFill>
      </fill>
      <border/>
    </dxf>
    <dxf>
      <font>
        <b/>
        <i val="0"/>
        <color rgb="FFFFFFFF"/>
      </font>
      <fill>
        <patternFill patternType="solid">
          <fgColor rgb="FFFFFFFF"/>
          <bgColor rgb="FF333399"/>
        </patternFill>
      </fill>
      <border/>
    </dxf>
    <dxf>
      <font>
        <b/>
        <i val="0"/>
        <color rgb="FFFFFFFF"/>
      </font>
      <fill>
        <patternFill>
          <bgColor rgb="FF339966"/>
        </patternFill>
      </fill>
      <border/>
    </dxf>
    <dxf>
      <font>
        <b/>
        <i val="0"/>
        <color rgb="FFFFFFFF"/>
      </font>
      <fill>
        <patternFill>
          <bgColor rgb="FF900000"/>
        </patternFill>
      </fill>
      <border/>
    </dxf>
    <dxf>
      <font>
        <b/>
        <i val="0"/>
        <color rgb="FFFFFFFF"/>
      </font>
      <fill>
        <patternFill patternType="solid">
          <fgColor rgb="FFFFFFFF"/>
          <bgColor rgb="FF900000"/>
        </patternFill>
      </fill>
      <border/>
    </dxf>
    <dxf>
      <font>
        <b/>
        <i val="0"/>
        <color rgb="FFFFFFFF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 patternType="solid">
          <fgColor rgb="FFFFFFFF"/>
          <bgColor rgb="FFFF6600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auto="1"/>
      </font>
      <fill>
        <patternFill patternType="solid">
          <fgColor rgb="FFFFFFFF"/>
          <bgColor rgb="FFC0C0C0"/>
        </patternFill>
      </fill>
      <border/>
    </dxf>
    <dxf>
      <font>
        <b/>
        <i val="0"/>
      </font>
      <fill>
        <patternFill patternType="lightUp">
          <fgColor rgb="FF63AAFE"/>
          <bgColor rgb="FFFFFFFF"/>
        </patternFill>
      </fill>
      <border/>
    </dxf>
    <dxf>
      <font>
        <b/>
        <i val="0"/>
        <color auto="1"/>
      </font>
      <fill>
        <patternFill patternType="lightVertical">
          <fgColor rgb="FFCCFFCC"/>
          <bgColor rgb="FFFFFFFF"/>
        </patternFill>
      </fill>
      <border/>
    </dxf>
    <dxf>
      <font>
        <b/>
        <i val="0"/>
        <color auto="1"/>
      </font>
      <fill>
        <patternFill patternType="lightHorizontal">
          <fgColor rgb="FFFF99C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5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20" sqref="E20"/>
    </sheetView>
  </sheetViews>
  <sheetFormatPr defaultColWidth="6.125" defaultRowHeight="12.75"/>
  <cols>
    <col min="1" max="1" width="23.375" style="72" customWidth="1"/>
    <col min="2" max="2" width="7.875" style="72" customWidth="1"/>
    <col min="3" max="138" width="8.125" style="72" customWidth="1"/>
    <col min="139" max="16384" width="6.125" style="72" customWidth="1"/>
  </cols>
  <sheetData>
    <row r="1" s="8" customFormat="1" ht="12.75"/>
    <row r="2" spans="1:256" s="19" customFormat="1" ht="30" customHeight="1" hidden="1">
      <c r="A2" s="9"/>
      <c r="B2" s="9"/>
      <c r="C2" s="10" t="s">
        <v>21</v>
      </c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  <c r="O2" s="12" t="s">
        <v>22</v>
      </c>
      <c r="P2" s="13"/>
      <c r="Q2" s="12"/>
      <c r="R2" s="12"/>
      <c r="S2" s="12"/>
      <c r="T2" s="12"/>
      <c r="U2" s="12"/>
      <c r="V2" s="12"/>
      <c r="W2" s="13"/>
      <c r="X2" s="12"/>
      <c r="Y2" s="12"/>
      <c r="Z2" s="12"/>
      <c r="AA2" s="12"/>
      <c r="AB2" s="12"/>
      <c r="AC2" s="12"/>
      <c r="AD2" s="13"/>
      <c r="AE2" s="12"/>
      <c r="AF2" s="12"/>
      <c r="AG2" s="12"/>
      <c r="AH2" s="12"/>
      <c r="AI2" s="12"/>
      <c r="AJ2" s="12"/>
      <c r="AK2" s="13"/>
      <c r="AL2" s="12"/>
      <c r="AM2" s="12"/>
      <c r="AN2" s="12"/>
      <c r="AO2" s="12"/>
      <c r="AP2" s="12"/>
      <c r="AQ2" s="12"/>
      <c r="AR2" s="13"/>
      <c r="AS2" s="12"/>
      <c r="AT2" s="14" t="s">
        <v>23</v>
      </c>
      <c r="AU2" s="14"/>
      <c r="AV2" s="14"/>
      <c r="AW2" s="14"/>
      <c r="AX2" s="14"/>
      <c r="AY2" s="15"/>
      <c r="AZ2" s="14"/>
      <c r="BA2" s="14"/>
      <c r="BB2" s="14"/>
      <c r="BC2" s="14"/>
      <c r="BD2" s="14"/>
      <c r="BE2" s="14"/>
      <c r="BF2" s="15"/>
      <c r="BG2" s="14"/>
      <c r="BH2" s="14"/>
      <c r="BI2" s="14"/>
      <c r="BJ2" s="14"/>
      <c r="BK2" s="14"/>
      <c r="BL2" s="14"/>
      <c r="BM2" s="15"/>
      <c r="BN2" s="14"/>
      <c r="BO2" s="14"/>
      <c r="BP2" s="14"/>
      <c r="BQ2" s="14"/>
      <c r="BR2" s="14"/>
      <c r="BS2" s="14"/>
      <c r="BT2" s="15"/>
      <c r="BU2" s="14"/>
      <c r="BV2" s="14"/>
      <c r="BW2" s="14"/>
      <c r="BX2" s="16" t="s">
        <v>24</v>
      </c>
      <c r="BY2" s="16"/>
      <c r="BZ2" s="16"/>
      <c r="CA2" s="17"/>
      <c r="CB2" s="16"/>
      <c r="CC2" s="16"/>
      <c r="CD2" s="16"/>
      <c r="CE2" s="16"/>
      <c r="CF2" s="16"/>
      <c r="CG2" s="16"/>
      <c r="CH2" s="17"/>
      <c r="CI2" s="16"/>
      <c r="CJ2" s="16"/>
      <c r="CK2" s="16"/>
      <c r="CL2" s="16"/>
      <c r="CM2" s="16"/>
      <c r="CN2" s="16"/>
      <c r="CO2" s="17"/>
      <c r="CP2" s="16"/>
      <c r="CQ2" s="16"/>
      <c r="CR2" s="16"/>
      <c r="CS2" s="16"/>
      <c r="CT2" s="16"/>
      <c r="CU2" s="16"/>
      <c r="CV2" s="17"/>
      <c r="CW2" s="16"/>
      <c r="CX2" s="16"/>
      <c r="CY2" s="16"/>
      <c r="CZ2" s="16"/>
      <c r="DA2" s="16"/>
      <c r="DB2" s="16"/>
      <c r="DC2" s="18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7" customFormat="1" ht="28.5" customHeight="1">
      <c r="A3" s="6"/>
      <c r="B3" s="6"/>
      <c r="C3" s="119" t="s">
        <v>0</v>
      </c>
      <c r="D3" s="115"/>
      <c r="E3" s="115"/>
      <c r="F3" s="115"/>
      <c r="G3" s="115"/>
      <c r="H3" s="115"/>
      <c r="I3" s="115"/>
      <c r="J3" s="115" t="s">
        <v>7</v>
      </c>
      <c r="K3" s="115"/>
      <c r="L3" s="115"/>
      <c r="M3" s="115"/>
      <c r="N3" s="115"/>
      <c r="O3" s="115"/>
      <c r="P3" s="115"/>
      <c r="Q3" s="115" t="s">
        <v>8</v>
      </c>
      <c r="R3" s="115"/>
      <c r="S3" s="115"/>
      <c r="T3" s="115"/>
      <c r="U3" s="115"/>
      <c r="V3" s="115"/>
      <c r="W3" s="115"/>
      <c r="X3" s="115" t="s">
        <v>9</v>
      </c>
      <c r="Y3" s="115"/>
      <c r="Z3" s="115"/>
      <c r="AA3" s="115"/>
      <c r="AB3" s="115"/>
      <c r="AC3" s="115"/>
      <c r="AD3" s="115"/>
      <c r="AE3" s="115" t="s">
        <v>10</v>
      </c>
      <c r="AF3" s="115"/>
      <c r="AG3" s="115"/>
      <c r="AH3" s="115"/>
      <c r="AI3" s="115"/>
      <c r="AJ3" s="115"/>
      <c r="AK3" s="115"/>
      <c r="AL3" s="115" t="s">
        <v>11</v>
      </c>
      <c r="AM3" s="115"/>
      <c r="AN3" s="115"/>
      <c r="AO3" s="115"/>
      <c r="AP3" s="115"/>
      <c r="AQ3" s="115"/>
      <c r="AR3" s="115"/>
      <c r="AS3" s="115" t="s">
        <v>12</v>
      </c>
      <c r="AT3" s="115"/>
      <c r="AU3" s="115"/>
      <c r="AV3" s="115"/>
      <c r="AW3" s="115"/>
      <c r="AX3" s="115"/>
      <c r="AY3" s="115"/>
      <c r="AZ3" s="115" t="s">
        <v>13</v>
      </c>
      <c r="BA3" s="115"/>
      <c r="BB3" s="115"/>
      <c r="BC3" s="115"/>
      <c r="BD3" s="115"/>
      <c r="BE3" s="115"/>
      <c r="BF3" s="115"/>
      <c r="BG3" s="115" t="s">
        <v>14</v>
      </c>
      <c r="BH3" s="115"/>
      <c r="BI3" s="115"/>
      <c r="BJ3" s="115"/>
      <c r="BK3" s="115"/>
      <c r="BL3" s="115"/>
      <c r="BM3" s="115"/>
      <c r="BN3" s="115" t="s">
        <v>15</v>
      </c>
      <c r="BO3" s="115"/>
      <c r="BP3" s="115"/>
      <c r="BQ3" s="115"/>
      <c r="BR3" s="115"/>
      <c r="BS3" s="115"/>
      <c r="BT3" s="115"/>
      <c r="BU3" s="115" t="s">
        <v>16</v>
      </c>
      <c r="BV3" s="115"/>
      <c r="BW3" s="115"/>
      <c r="BX3" s="115"/>
      <c r="BY3" s="115"/>
      <c r="BZ3" s="115"/>
      <c r="CA3" s="115"/>
      <c r="CB3" s="115" t="s">
        <v>17</v>
      </c>
      <c r="CC3" s="115"/>
      <c r="CD3" s="115"/>
      <c r="CE3" s="115"/>
      <c r="CF3" s="115"/>
      <c r="CG3" s="115"/>
      <c r="CH3" s="115"/>
      <c r="CI3" s="115" t="s">
        <v>18</v>
      </c>
      <c r="CJ3" s="115"/>
      <c r="CK3" s="115"/>
      <c r="CL3" s="115"/>
      <c r="CM3" s="115"/>
      <c r="CN3" s="115"/>
      <c r="CO3" s="115"/>
      <c r="CP3" s="115" t="s">
        <v>19</v>
      </c>
      <c r="CQ3" s="115"/>
      <c r="CR3" s="115"/>
      <c r="CS3" s="115"/>
      <c r="CT3" s="115"/>
      <c r="CU3" s="115"/>
      <c r="CV3" s="115"/>
      <c r="CW3" s="115" t="s">
        <v>20</v>
      </c>
      <c r="CX3" s="115"/>
      <c r="CY3" s="115"/>
      <c r="CZ3" s="115"/>
      <c r="DA3" s="115"/>
      <c r="DB3" s="115"/>
      <c r="DC3" s="11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5" customFormat="1" ht="15" hidden="1">
      <c r="A4" s="20"/>
      <c r="B4" s="20"/>
      <c r="C4" s="21">
        <v>19</v>
      </c>
      <c r="D4" s="22">
        <v>20</v>
      </c>
      <c r="E4" s="22">
        <v>21</v>
      </c>
      <c r="F4" s="22">
        <v>22</v>
      </c>
      <c r="G4" s="22">
        <v>23</v>
      </c>
      <c r="H4" s="22">
        <v>24</v>
      </c>
      <c r="I4" s="22">
        <v>25</v>
      </c>
      <c r="J4" s="22">
        <v>26</v>
      </c>
      <c r="K4" s="22">
        <v>27</v>
      </c>
      <c r="L4" s="22">
        <v>28</v>
      </c>
      <c r="M4" s="22">
        <v>29</v>
      </c>
      <c r="N4" s="22">
        <v>30</v>
      </c>
      <c r="O4" s="22">
        <v>1</v>
      </c>
      <c r="P4" s="22">
        <v>2</v>
      </c>
      <c r="Q4" s="22">
        <v>3</v>
      </c>
      <c r="R4" s="22">
        <v>4</v>
      </c>
      <c r="S4" s="22">
        <v>5</v>
      </c>
      <c r="T4" s="22">
        <v>6</v>
      </c>
      <c r="U4" s="22">
        <v>7</v>
      </c>
      <c r="V4" s="22">
        <v>8</v>
      </c>
      <c r="W4" s="22">
        <v>9</v>
      </c>
      <c r="X4" s="22">
        <v>10</v>
      </c>
      <c r="Y4" s="22">
        <v>11</v>
      </c>
      <c r="Z4" s="22">
        <v>12</v>
      </c>
      <c r="AA4" s="22">
        <v>13</v>
      </c>
      <c r="AB4" s="22">
        <v>14</v>
      </c>
      <c r="AC4" s="22">
        <v>15</v>
      </c>
      <c r="AD4" s="22">
        <v>16</v>
      </c>
      <c r="AE4" s="23">
        <v>17</v>
      </c>
      <c r="AF4" s="23">
        <v>18</v>
      </c>
      <c r="AG4" s="23">
        <v>19</v>
      </c>
      <c r="AH4" s="23">
        <v>20</v>
      </c>
      <c r="AI4" s="23">
        <v>21</v>
      </c>
      <c r="AJ4" s="23">
        <v>22</v>
      </c>
      <c r="AK4" s="23">
        <v>23</v>
      </c>
      <c r="AL4" s="23">
        <v>24</v>
      </c>
      <c r="AM4" s="23">
        <v>25</v>
      </c>
      <c r="AN4" s="23">
        <v>26</v>
      </c>
      <c r="AO4" s="23">
        <v>27</v>
      </c>
      <c r="AP4" s="23">
        <v>28</v>
      </c>
      <c r="AQ4" s="23">
        <v>29</v>
      </c>
      <c r="AR4" s="23">
        <v>30</v>
      </c>
      <c r="AS4" s="23">
        <v>31</v>
      </c>
      <c r="AT4" s="23">
        <v>1</v>
      </c>
      <c r="AU4" s="23">
        <v>2</v>
      </c>
      <c r="AV4" s="23">
        <v>3</v>
      </c>
      <c r="AW4" s="23">
        <v>4</v>
      </c>
      <c r="AX4" s="23">
        <v>5</v>
      </c>
      <c r="AY4" s="23">
        <v>6</v>
      </c>
      <c r="AZ4" s="23">
        <v>7</v>
      </c>
      <c r="BA4" s="23">
        <v>8</v>
      </c>
      <c r="BB4" s="23">
        <v>9</v>
      </c>
      <c r="BC4" s="23">
        <v>10</v>
      </c>
      <c r="BD4" s="23">
        <v>11</v>
      </c>
      <c r="BE4" s="23">
        <v>12</v>
      </c>
      <c r="BF4" s="23">
        <v>13</v>
      </c>
      <c r="BG4" s="23">
        <v>14</v>
      </c>
      <c r="BH4" s="23">
        <v>15</v>
      </c>
      <c r="BI4" s="23">
        <v>16</v>
      </c>
      <c r="BJ4" s="23">
        <v>17</v>
      </c>
      <c r="BK4" s="23">
        <v>18</v>
      </c>
      <c r="BL4" s="23">
        <v>19</v>
      </c>
      <c r="BM4" s="23">
        <v>20</v>
      </c>
      <c r="BN4" s="23">
        <v>21</v>
      </c>
      <c r="BO4" s="23">
        <v>22</v>
      </c>
      <c r="BP4" s="23">
        <v>23</v>
      </c>
      <c r="BQ4" s="23">
        <v>24</v>
      </c>
      <c r="BR4" s="23">
        <v>25</v>
      </c>
      <c r="BS4" s="23">
        <v>26</v>
      </c>
      <c r="BT4" s="23">
        <v>27</v>
      </c>
      <c r="BU4" s="23">
        <v>28</v>
      </c>
      <c r="BV4" s="23">
        <v>29</v>
      </c>
      <c r="BW4" s="23">
        <v>30</v>
      </c>
      <c r="BX4" s="23">
        <v>1</v>
      </c>
      <c r="BY4" s="23">
        <v>2</v>
      </c>
      <c r="BZ4" s="23">
        <v>3</v>
      </c>
      <c r="CA4" s="23">
        <v>4</v>
      </c>
      <c r="CB4" s="23">
        <v>5</v>
      </c>
      <c r="CC4" s="23">
        <v>6</v>
      </c>
      <c r="CD4" s="23">
        <v>7</v>
      </c>
      <c r="CE4" s="23">
        <v>8</v>
      </c>
      <c r="CF4" s="23">
        <v>9</v>
      </c>
      <c r="CG4" s="23">
        <v>10</v>
      </c>
      <c r="CH4" s="23">
        <v>11</v>
      </c>
      <c r="CI4" s="23">
        <v>12</v>
      </c>
      <c r="CJ4" s="23">
        <v>13</v>
      </c>
      <c r="CK4" s="23">
        <v>14</v>
      </c>
      <c r="CL4" s="23">
        <v>15</v>
      </c>
      <c r="CM4" s="23">
        <v>16</v>
      </c>
      <c r="CN4" s="23">
        <v>17</v>
      </c>
      <c r="CO4" s="23">
        <v>18</v>
      </c>
      <c r="CP4" s="23">
        <v>19</v>
      </c>
      <c r="CQ4" s="23">
        <v>20</v>
      </c>
      <c r="CR4" s="23">
        <v>21</v>
      </c>
      <c r="CS4" s="23">
        <v>22</v>
      </c>
      <c r="CT4" s="23">
        <v>23</v>
      </c>
      <c r="CU4" s="23">
        <v>24</v>
      </c>
      <c r="CV4" s="23">
        <v>25</v>
      </c>
      <c r="CW4" s="23">
        <v>26</v>
      </c>
      <c r="CX4" s="23">
        <v>27</v>
      </c>
      <c r="CY4" s="23">
        <v>28</v>
      </c>
      <c r="CZ4" s="23">
        <v>29</v>
      </c>
      <c r="DA4" s="23">
        <v>30</v>
      </c>
      <c r="DB4" s="24">
        <v>31</v>
      </c>
      <c r="DC4" s="21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25" customFormat="1" ht="16.5" hidden="1" thickBot="1">
      <c r="A5" s="26" t="s">
        <v>32</v>
      </c>
      <c r="B5" s="2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0"/>
      <c r="AH5" s="31"/>
      <c r="AI5" s="31"/>
      <c r="AJ5" s="32"/>
      <c r="AK5" s="33"/>
      <c r="AL5" s="31"/>
      <c r="AM5" s="31"/>
      <c r="AN5" s="31"/>
      <c r="AO5" s="31"/>
      <c r="AP5" s="31"/>
      <c r="AQ5" s="33"/>
      <c r="AR5" s="33"/>
      <c r="AS5" s="34"/>
      <c r="AT5" s="35"/>
      <c r="AU5" s="31"/>
      <c r="AV5" s="31"/>
      <c r="AW5" s="31"/>
      <c r="AX5" s="33"/>
      <c r="AY5" s="33"/>
      <c r="AZ5" s="31"/>
      <c r="BA5" s="31"/>
      <c r="BB5" s="36"/>
      <c r="BC5" s="31"/>
      <c r="BD5" s="31"/>
      <c r="BE5" s="33"/>
      <c r="BF5" s="33"/>
      <c r="BG5" s="37"/>
      <c r="BH5" s="37"/>
      <c r="BI5" s="37"/>
      <c r="BJ5" s="37"/>
      <c r="BK5" s="37"/>
      <c r="BL5" s="33"/>
      <c r="BM5" s="33"/>
      <c r="BN5" s="37"/>
      <c r="BO5" s="37"/>
      <c r="BP5" s="37"/>
      <c r="BQ5" s="37"/>
      <c r="BR5" s="37"/>
      <c r="BS5" s="33"/>
      <c r="BT5" s="33"/>
      <c r="BU5" s="37"/>
      <c r="BV5" s="37"/>
      <c r="BW5" s="38"/>
      <c r="BX5" s="39"/>
      <c r="BY5" s="37"/>
      <c r="BZ5" s="33"/>
      <c r="CA5" s="40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4"/>
      <c r="DC5" s="21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25" customFormat="1" ht="15.75" hidden="1" thickBot="1">
      <c r="A6" s="26" t="s">
        <v>33</v>
      </c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41"/>
      <c r="AH6" s="31"/>
      <c r="AI6" s="42"/>
      <c r="AJ6" s="33"/>
      <c r="AK6" s="43"/>
      <c r="AL6" s="31"/>
      <c r="AM6" s="31"/>
      <c r="AN6" s="42"/>
      <c r="AO6" s="31"/>
      <c r="AP6" s="42"/>
      <c r="AQ6" s="33"/>
      <c r="AR6" s="43"/>
      <c r="AS6" s="34"/>
      <c r="AT6" s="35"/>
      <c r="AU6" s="42"/>
      <c r="AV6" s="31"/>
      <c r="AW6" s="42"/>
      <c r="AX6" s="33"/>
      <c r="AY6" s="43"/>
      <c r="AZ6" s="31"/>
      <c r="BA6" s="31"/>
      <c r="BB6" s="42"/>
      <c r="BC6" s="31"/>
      <c r="BD6" s="42"/>
      <c r="BE6" s="33"/>
      <c r="BF6" s="43"/>
      <c r="BG6" s="37"/>
      <c r="BH6" s="37"/>
      <c r="BI6" s="42"/>
      <c r="BJ6" s="37"/>
      <c r="BK6" s="42"/>
      <c r="BL6" s="33"/>
      <c r="BM6" s="43"/>
      <c r="BN6" s="37"/>
      <c r="BO6" s="37"/>
      <c r="BP6" s="42"/>
      <c r="BQ6" s="37"/>
      <c r="BR6" s="42"/>
      <c r="BS6" s="33"/>
      <c r="BT6" s="43"/>
      <c r="BU6" s="37"/>
      <c r="BV6" s="37"/>
      <c r="BW6" s="44"/>
      <c r="BX6" s="39"/>
      <c r="BY6" s="42"/>
      <c r="BZ6" s="33"/>
      <c r="CA6" s="45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4"/>
      <c r="DC6" s="21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25" customFormat="1" ht="15.75" hidden="1" thickBot="1">
      <c r="A7" s="26" t="s">
        <v>34</v>
      </c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  <c r="AH7" s="31"/>
      <c r="AI7" s="31"/>
      <c r="AJ7" s="33"/>
      <c r="AK7" s="33"/>
      <c r="AL7" s="46"/>
      <c r="AM7" s="46"/>
      <c r="AN7" s="31"/>
      <c r="AO7" s="31"/>
      <c r="AP7" s="46"/>
      <c r="AQ7" s="33"/>
      <c r="AR7" s="33"/>
      <c r="AS7" s="34"/>
      <c r="AT7" s="47"/>
      <c r="AU7" s="46"/>
      <c r="AV7" s="31"/>
      <c r="AW7" s="46"/>
      <c r="AX7" s="33"/>
      <c r="AY7" s="33"/>
      <c r="AZ7" s="46"/>
      <c r="BA7" s="46"/>
      <c r="BB7" s="31"/>
      <c r="BC7" s="31"/>
      <c r="BD7" s="46"/>
      <c r="BE7" s="33"/>
      <c r="BF7" s="33"/>
      <c r="BG7" s="46"/>
      <c r="BH7" s="46"/>
      <c r="BI7" s="37"/>
      <c r="BJ7" s="37"/>
      <c r="BK7" s="46"/>
      <c r="BL7" s="33"/>
      <c r="BM7" s="33"/>
      <c r="BN7" s="46"/>
      <c r="BO7" s="46"/>
      <c r="BP7" s="37"/>
      <c r="BQ7" s="37"/>
      <c r="BR7" s="37"/>
      <c r="BS7" s="33"/>
      <c r="BT7" s="33"/>
      <c r="BU7" s="37"/>
      <c r="BV7" s="37"/>
      <c r="BW7" s="38"/>
      <c r="BX7" s="39"/>
      <c r="BY7" s="37"/>
      <c r="BZ7" s="33"/>
      <c r="CA7" s="40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4"/>
      <c r="DC7" s="21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25" customFormat="1" ht="15.75" hidden="1" thickBot="1">
      <c r="A8" s="26" t="s">
        <v>35</v>
      </c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31"/>
      <c r="AI8" s="31"/>
      <c r="AJ8" s="33"/>
      <c r="AK8" s="33"/>
      <c r="AL8" s="48"/>
      <c r="AM8" s="48"/>
      <c r="AN8" s="48"/>
      <c r="AO8" s="48"/>
      <c r="AP8" s="48"/>
      <c r="AQ8" s="49"/>
      <c r="AR8" s="49"/>
      <c r="AS8" s="50"/>
      <c r="AT8" s="51"/>
      <c r="AU8" s="48"/>
      <c r="AV8" s="48"/>
      <c r="AW8" s="48"/>
      <c r="AX8" s="49"/>
      <c r="AY8" s="49"/>
      <c r="AZ8" s="48"/>
      <c r="BA8" s="48"/>
      <c r="BB8" s="48"/>
      <c r="BC8" s="48"/>
      <c r="BD8" s="48"/>
      <c r="BE8" s="49"/>
      <c r="BF8" s="49"/>
      <c r="BG8" s="48"/>
      <c r="BH8" s="48"/>
      <c r="BI8" s="48"/>
      <c r="BJ8" s="48"/>
      <c r="BK8" s="48"/>
      <c r="BL8" s="49"/>
      <c r="BM8" s="49"/>
      <c r="BN8" s="37"/>
      <c r="BO8" s="37"/>
      <c r="BP8" s="37"/>
      <c r="BQ8" s="37"/>
      <c r="BR8" s="37"/>
      <c r="BS8" s="33"/>
      <c r="BT8" s="33"/>
      <c r="BU8" s="37"/>
      <c r="BV8" s="37"/>
      <c r="BW8" s="38"/>
      <c r="BX8" s="39"/>
      <c r="BY8" s="37"/>
      <c r="BZ8" s="33"/>
      <c r="CA8" s="40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4"/>
      <c r="DC8" s="21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5" customFormat="1" ht="18" customHeight="1" hidden="1" thickBot="1">
      <c r="A9" s="26" t="s">
        <v>36</v>
      </c>
      <c r="B9" s="27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5"/>
      <c r="AI9" s="55"/>
      <c r="AJ9" s="56"/>
      <c r="AK9" s="56"/>
      <c r="AL9" s="55"/>
      <c r="AM9" s="55"/>
      <c r="AN9" s="55"/>
      <c r="AO9" s="55"/>
      <c r="AP9" s="55"/>
      <c r="AQ9" s="56"/>
      <c r="AR9" s="56"/>
      <c r="AS9" s="57"/>
      <c r="AT9" s="58"/>
      <c r="AU9" s="55"/>
      <c r="AV9" s="55"/>
      <c r="AW9" s="55"/>
      <c r="AX9" s="56"/>
      <c r="AY9" s="56"/>
      <c r="AZ9" s="55"/>
      <c r="BA9" s="59"/>
      <c r="BB9" s="59"/>
      <c r="BC9" s="59"/>
      <c r="BD9" s="59"/>
      <c r="BE9" s="60"/>
      <c r="BF9" s="60"/>
      <c r="BG9" s="59"/>
      <c r="BH9" s="59"/>
      <c r="BI9" s="59"/>
      <c r="BJ9" s="59"/>
      <c r="BK9" s="59"/>
      <c r="BL9" s="59"/>
      <c r="BM9" s="59"/>
      <c r="BN9" s="59"/>
      <c r="BO9" s="55"/>
      <c r="BP9" s="55"/>
      <c r="BQ9" s="55"/>
      <c r="BR9" s="55"/>
      <c r="BS9" s="56"/>
      <c r="BT9" s="56"/>
      <c r="BU9" s="55"/>
      <c r="BV9" s="55"/>
      <c r="BW9" s="57"/>
      <c r="BX9" s="54"/>
      <c r="BY9" s="55"/>
      <c r="BZ9" s="56"/>
      <c r="CA9" s="61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4"/>
      <c r="DC9" s="21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="63" customFormat="1" ht="15">
      <c r="A10" s="62"/>
    </row>
    <row r="11" s="63" customFormat="1" ht="15.75" thickBot="1">
      <c r="A11" s="62"/>
    </row>
    <row r="12" spans="1:256" s="64" customFormat="1" ht="12.75">
      <c r="A12" s="64" t="s">
        <v>26</v>
      </c>
      <c r="B12" s="65"/>
      <c r="C12" s="66" t="s">
        <v>1</v>
      </c>
      <c r="D12" s="67" t="s">
        <v>2</v>
      </c>
      <c r="E12" s="67" t="s">
        <v>3</v>
      </c>
      <c r="F12" s="67" t="s">
        <v>2</v>
      </c>
      <c r="G12" s="67" t="s">
        <v>4</v>
      </c>
      <c r="H12" s="68" t="s">
        <v>5</v>
      </c>
      <c r="I12" s="68" t="s">
        <v>6</v>
      </c>
      <c r="J12" s="67" t="s">
        <v>1</v>
      </c>
      <c r="K12" s="67" t="s">
        <v>2</v>
      </c>
      <c r="L12" s="67" t="s">
        <v>3</v>
      </c>
      <c r="M12" s="67" t="s">
        <v>2</v>
      </c>
      <c r="N12" s="67" t="s">
        <v>4</v>
      </c>
      <c r="O12" s="68" t="s">
        <v>5</v>
      </c>
      <c r="P12" s="68" t="s">
        <v>6</v>
      </c>
      <c r="Q12" s="67" t="s">
        <v>1</v>
      </c>
      <c r="R12" s="67" t="s">
        <v>2</v>
      </c>
      <c r="S12" s="67" t="s">
        <v>3</v>
      </c>
      <c r="T12" s="67" t="s">
        <v>2</v>
      </c>
      <c r="U12" s="67" t="s">
        <v>4</v>
      </c>
      <c r="V12" s="68" t="s">
        <v>5</v>
      </c>
      <c r="W12" s="68" t="s">
        <v>6</v>
      </c>
      <c r="X12" s="67" t="s">
        <v>1</v>
      </c>
      <c r="Y12" s="67" t="s">
        <v>2</v>
      </c>
      <c r="Z12" s="67" t="s">
        <v>3</v>
      </c>
      <c r="AA12" s="67" t="s">
        <v>2</v>
      </c>
      <c r="AB12" s="67" t="s">
        <v>4</v>
      </c>
      <c r="AC12" s="68" t="s">
        <v>5</v>
      </c>
      <c r="AD12" s="68" t="s">
        <v>6</v>
      </c>
      <c r="AE12" s="67" t="s">
        <v>1</v>
      </c>
      <c r="AF12" s="67" t="s">
        <v>2</v>
      </c>
      <c r="AG12" s="67" t="s">
        <v>3</v>
      </c>
      <c r="AH12" s="67" t="s">
        <v>2</v>
      </c>
      <c r="AI12" s="67" t="s">
        <v>4</v>
      </c>
      <c r="AJ12" s="68" t="s">
        <v>5</v>
      </c>
      <c r="AK12" s="68" t="s">
        <v>6</v>
      </c>
      <c r="AL12" s="67" t="s">
        <v>1</v>
      </c>
      <c r="AM12" s="67" t="s">
        <v>2</v>
      </c>
      <c r="AN12" s="67" t="s">
        <v>3</v>
      </c>
      <c r="AO12" s="67" t="s">
        <v>2</v>
      </c>
      <c r="AP12" s="67" t="s">
        <v>4</v>
      </c>
      <c r="AQ12" s="68" t="s">
        <v>5</v>
      </c>
      <c r="AR12" s="68" t="s">
        <v>6</v>
      </c>
      <c r="AS12" s="67" t="s">
        <v>1</v>
      </c>
      <c r="AT12" s="67" t="s">
        <v>2</v>
      </c>
      <c r="AU12" s="67" t="s">
        <v>3</v>
      </c>
      <c r="AV12" s="67" t="s">
        <v>2</v>
      </c>
      <c r="AW12" s="67" t="s">
        <v>4</v>
      </c>
      <c r="AX12" s="68" t="s">
        <v>5</v>
      </c>
      <c r="AY12" s="68" t="s">
        <v>6</v>
      </c>
      <c r="AZ12" s="67" t="s">
        <v>1</v>
      </c>
      <c r="BA12" s="67" t="s">
        <v>2</v>
      </c>
      <c r="BB12" s="67" t="s">
        <v>3</v>
      </c>
      <c r="BC12" s="67" t="s">
        <v>2</v>
      </c>
      <c r="BD12" s="67" t="s">
        <v>4</v>
      </c>
      <c r="BE12" s="68" t="s">
        <v>5</v>
      </c>
      <c r="BF12" s="68" t="s">
        <v>6</v>
      </c>
      <c r="BG12" s="67" t="s">
        <v>1</v>
      </c>
      <c r="BH12" s="67" t="s">
        <v>2</v>
      </c>
      <c r="BI12" s="67" t="s">
        <v>3</v>
      </c>
      <c r="BJ12" s="67" t="s">
        <v>2</v>
      </c>
      <c r="BK12" s="67" t="s">
        <v>4</v>
      </c>
      <c r="BL12" s="68" t="s">
        <v>5</v>
      </c>
      <c r="BM12" s="68" t="s">
        <v>6</v>
      </c>
      <c r="BN12" s="67" t="s">
        <v>1</v>
      </c>
      <c r="BO12" s="67" t="s">
        <v>2</v>
      </c>
      <c r="BP12" s="67" t="s">
        <v>3</v>
      </c>
      <c r="BQ12" s="67" t="s">
        <v>2</v>
      </c>
      <c r="BR12" s="67" t="s">
        <v>4</v>
      </c>
      <c r="BS12" s="68" t="s">
        <v>5</v>
      </c>
      <c r="BT12" s="68" t="s">
        <v>6</v>
      </c>
      <c r="BU12" s="67" t="s">
        <v>1</v>
      </c>
      <c r="BV12" s="67" t="s">
        <v>2</v>
      </c>
      <c r="BW12" s="67" t="s">
        <v>3</v>
      </c>
      <c r="BX12" s="67" t="s">
        <v>2</v>
      </c>
      <c r="BY12" s="67" t="s">
        <v>4</v>
      </c>
      <c r="BZ12" s="68" t="s">
        <v>5</v>
      </c>
      <c r="CA12" s="68" t="s">
        <v>6</v>
      </c>
      <c r="CB12" s="67" t="s">
        <v>1</v>
      </c>
      <c r="CC12" s="67" t="s">
        <v>2</v>
      </c>
      <c r="CD12" s="67" t="s">
        <v>3</v>
      </c>
      <c r="CE12" s="67" t="s">
        <v>2</v>
      </c>
      <c r="CF12" s="67" t="s">
        <v>4</v>
      </c>
      <c r="CG12" s="67" t="s">
        <v>5</v>
      </c>
      <c r="CH12" s="67" t="s">
        <v>6</v>
      </c>
      <c r="CI12" s="67" t="s">
        <v>1</v>
      </c>
      <c r="CJ12" s="67" t="s">
        <v>2</v>
      </c>
      <c r="CK12" s="67" t="s">
        <v>3</v>
      </c>
      <c r="CL12" s="67" t="s">
        <v>2</v>
      </c>
      <c r="CM12" s="67" t="s">
        <v>4</v>
      </c>
      <c r="CN12" s="67" t="s">
        <v>5</v>
      </c>
      <c r="CO12" s="67" t="s">
        <v>6</v>
      </c>
      <c r="CP12" s="67" t="s">
        <v>1</v>
      </c>
      <c r="CQ12" s="67" t="s">
        <v>2</v>
      </c>
      <c r="CR12" s="67" t="s">
        <v>3</v>
      </c>
      <c r="CS12" s="67" t="s">
        <v>2</v>
      </c>
      <c r="CT12" s="67" t="s">
        <v>4</v>
      </c>
      <c r="CU12" s="67" t="s">
        <v>5</v>
      </c>
      <c r="CV12" s="67" t="s">
        <v>6</v>
      </c>
      <c r="CW12" s="67" t="s">
        <v>1</v>
      </c>
      <c r="CX12" s="67" t="s">
        <v>2</v>
      </c>
      <c r="CY12" s="67" t="s">
        <v>3</v>
      </c>
      <c r="CZ12" s="67" t="s">
        <v>2</v>
      </c>
      <c r="DA12" s="67" t="s">
        <v>4</v>
      </c>
      <c r="DB12" s="69" t="s">
        <v>5</v>
      </c>
      <c r="DC12" s="70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ht="27.75" customHeight="1">
      <c r="A13" s="124" t="s">
        <v>61</v>
      </c>
      <c r="B13" s="1" t="s">
        <v>48</v>
      </c>
      <c r="C13" s="88"/>
      <c r="D13" s="88"/>
      <c r="E13" s="88"/>
      <c r="F13" s="88"/>
      <c r="G13" s="88"/>
      <c r="H13" s="89"/>
      <c r="I13" s="89"/>
      <c r="J13" s="88"/>
      <c r="K13" s="88"/>
      <c r="L13" s="88"/>
      <c r="M13" s="88"/>
      <c r="N13" s="88"/>
      <c r="O13" s="89"/>
      <c r="P13" s="89"/>
      <c r="Q13" s="88"/>
      <c r="R13" s="88"/>
      <c r="S13" s="88"/>
      <c r="T13" s="88"/>
      <c r="U13" s="88"/>
      <c r="V13" s="89"/>
      <c r="W13" s="89"/>
      <c r="X13" s="88"/>
      <c r="Y13" s="88"/>
      <c r="Z13" s="88"/>
      <c r="AA13" s="88"/>
      <c r="AB13" s="88"/>
      <c r="AC13" s="89"/>
      <c r="AD13" s="89"/>
      <c r="AE13" s="88"/>
      <c r="AF13" s="88"/>
      <c r="AG13" s="88"/>
      <c r="AH13" s="88"/>
      <c r="AI13" s="88"/>
      <c r="AJ13" s="89"/>
      <c r="AK13" s="89"/>
      <c r="AL13" s="88"/>
      <c r="AM13" s="88"/>
      <c r="AN13" s="88"/>
      <c r="AO13" s="88"/>
      <c r="AP13" s="88"/>
      <c r="AQ13" s="89"/>
      <c r="AR13" s="89"/>
      <c r="AS13" s="88"/>
      <c r="AT13" s="88"/>
      <c r="AU13" s="88"/>
      <c r="AV13" s="88"/>
      <c r="AW13" s="88"/>
      <c r="AX13" s="89"/>
      <c r="AY13" s="89"/>
      <c r="AZ13" s="88"/>
      <c r="BA13" s="88"/>
      <c r="BB13" s="88"/>
      <c r="BC13" s="88"/>
      <c r="BD13" s="88"/>
      <c r="BE13" s="89"/>
      <c r="BF13" s="89"/>
      <c r="BG13" s="88"/>
      <c r="BH13" s="88"/>
      <c r="BI13" s="88"/>
      <c r="BJ13" s="88"/>
      <c r="BK13" s="88"/>
      <c r="BL13" s="89"/>
      <c r="BM13" s="89"/>
      <c r="BN13" s="88"/>
      <c r="BO13" s="88"/>
      <c r="BP13" s="88"/>
      <c r="BQ13" s="88"/>
      <c r="BR13" s="88"/>
      <c r="BS13" s="89"/>
      <c r="BT13" s="89"/>
      <c r="BU13" s="88"/>
      <c r="BV13" s="88"/>
      <c r="BW13" s="88"/>
      <c r="BX13" s="88"/>
      <c r="BY13" s="88"/>
      <c r="BZ13" s="89"/>
      <c r="CA13" s="89"/>
      <c r="CB13" s="88"/>
      <c r="CC13" s="88"/>
      <c r="CD13" s="88"/>
      <c r="CE13" s="88"/>
      <c r="CF13" s="88"/>
      <c r="CG13" s="89"/>
      <c r="CH13" s="89"/>
      <c r="CI13" s="88"/>
      <c r="CJ13" s="88"/>
      <c r="CK13" s="88"/>
      <c r="CL13" s="88"/>
      <c r="CM13" s="88"/>
      <c r="CN13" s="89"/>
      <c r="CO13" s="89"/>
      <c r="CP13" s="88"/>
      <c r="CQ13" s="88"/>
      <c r="CR13" s="88"/>
      <c r="CS13" s="88"/>
      <c r="CT13" s="88"/>
      <c r="CU13" s="89"/>
      <c r="CV13" s="89"/>
      <c r="CW13" s="88"/>
      <c r="CX13" s="88"/>
      <c r="CY13" s="88"/>
      <c r="CZ13" s="88"/>
      <c r="DA13" s="88"/>
      <c r="DB13" s="88"/>
      <c r="DC13" s="90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27.75" customHeight="1">
      <c r="A14" s="124"/>
      <c r="B14" s="1" t="s">
        <v>30</v>
      </c>
      <c r="C14" s="88" t="s">
        <v>53</v>
      </c>
      <c r="D14" s="88" t="s">
        <v>53</v>
      </c>
      <c r="E14" s="88" t="s">
        <v>53</v>
      </c>
      <c r="F14" s="88" t="s">
        <v>53</v>
      </c>
      <c r="G14" s="88" t="s">
        <v>53</v>
      </c>
      <c r="H14" s="89"/>
      <c r="I14" s="89"/>
      <c r="J14" s="88" t="s">
        <v>49</v>
      </c>
      <c r="K14" s="88"/>
      <c r="L14" s="88"/>
      <c r="M14" s="88"/>
      <c r="N14" s="88" t="s">
        <v>49</v>
      </c>
      <c r="O14" s="89"/>
      <c r="P14" s="89"/>
      <c r="Q14" s="88"/>
      <c r="R14" s="88"/>
      <c r="S14" s="88"/>
      <c r="T14" s="88"/>
      <c r="U14" s="88"/>
      <c r="V14" s="89"/>
      <c r="W14" s="89"/>
      <c r="X14" s="88" t="s">
        <v>49</v>
      </c>
      <c r="Y14" s="88"/>
      <c r="Z14" s="88"/>
      <c r="AA14" s="88"/>
      <c r="AB14" s="88"/>
      <c r="AC14" s="89"/>
      <c r="AD14" s="89"/>
      <c r="AE14" s="88"/>
      <c r="AF14" s="88"/>
      <c r="AG14" s="88"/>
      <c r="AH14" s="88"/>
      <c r="AI14" s="88"/>
      <c r="AJ14" s="89"/>
      <c r="AK14" s="89"/>
      <c r="AL14" s="88"/>
      <c r="AM14" s="88"/>
      <c r="AN14" s="88"/>
      <c r="AO14" s="88"/>
      <c r="AP14" s="88"/>
      <c r="AQ14" s="89"/>
      <c r="AR14" s="89"/>
      <c r="AS14" s="88"/>
      <c r="AT14" s="88"/>
      <c r="AU14" s="88"/>
      <c r="AV14" s="88"/>
      <c r="AW14" s="88"/>
      <c r="AX14" s="89"/>
      <c r="AY14" s="89"/>
      <c r="AZ14" s="88"/>
      <c r="BA14" s="88"/>
      <c r="BB14" s="88"/>
      <c r="BC14" s="88"/>
      <c r="BD14" s="88"/>
      <c r="BE14" s="89"/>
      <c r="BF14" s="89"/>
      <c r="BG14" s="88"/>
      <c r="BH14" s="88"/>
      <c r="BI14" s="88"/>
      <c r="BJ14" s="88"/>
      <c r="BK14" s="88"/>
      <c r="BL14" s="89"/>
      <c r="BM14" s="89"/>
      <c r="BN14" s="88"/>
      <c r="BO14" s="88"/>
      <c r="BP14" s="88"/>
      <c r="BQ14" s="88"/>
      <c r="BR14" s="88"/>
      <c r="BS14" s="89"/>
      <c r="BT14" s="89"/>
      <c r="BU14" s="88"/>
      <c r="BV14" s="88"/>
      <c r="BW14" s="88"/>
      <c r="BX14" s="88"/>
      <c r="BY14" s="88"/>
      <c r="BZ14" s="89"/>
      <c r="CA14" s="89"/>
      <c r="CB14" s="88"/>
      <c r="CC14" s="88"/>
      <c r="CD14" s="88"/>
      <c r="CE14" s="88"/>
      <c r="CF14" s="88"/>
      <c r="CG14" s="89"/>
      <c r="CH14" s="89"/>
      <c r="CI14" s="88"/>
      <c r="CJ14" s="88"/>
      <c r="CK14" s="88"/>
      <c r="CL14" s="88"/>
      <c r="CM14" s="88"/>
      <c r="CN14" s="89"/>
      <c r="CO14" s="89"/>
      <c r="CP14" s="88"/>
      <c r="CQ14" s="88"/>
      <c r="CR14" s="88"/>
      <c r="CS14" s="88"/>
      <c r="CT14" s="88"/>
      <c r="CU14" s="89"/>
      <c r="CV14" s="89"/>
      <c r="CW14" s="88"/>
      <c r="CX14" s="88"/>
      <c r="CY14" s="88"/>
      <c r="CZ14" s="88"/>
      <c r="DA14" s="88"/>
      <c r="DB14" s="88"/>
      <c r="DC14" s="90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27.75" customHeight="1">
      <c r="A15" s="124"/>
      <c r="B15" s="1" t="s">
        <v>29</v>
      </c>
      <c r="C15" s="88" t="s">
        <v>67</v>
      </c>
      <c r="D15" s="91" t="s">
        <v>65</v>
      </c>
      <c r="E15" s="91" t="s">
        <v>65</v>
      </c>
      <c r="F15" s="91" t="s">
        <v>65</v>
      </c>
      <c r="G15" s="91" t="s">
        <v>59</v>
      </c>
      <c r="H15" s="92"/>
      <c r="I15" s="92"/>
      <c r="J15" s="91" t="s">
        <v>60</v>
      </c>
      <c r="K15" s="91"/>
      <c r="L15" s="91"/>
      <c r="M15" s="91"/>
      <c r="N15" s="91" t="s">
        <v>60</v>
      </c>
      <c r="O15" s="92"/>
      <c r="P15" s="92"/>
      <c r="Q15" s="91"/>
      <c r="R15" s="91"/>
      <c r="S15" s="91"/>
      <c r="T15" s="91"/>
      <c r="U15" s="91"/>
      <c r="V15" s="92"/>
      <c r="W15" s="92"/>
      <c r="X15" s="91"/>
      <c r="Y15" s="91"/>
      <c r="Z15" s="91"/>
      <c r="AA15" s="91"/>
      <c r="AB15" s="91"/>
      <c r="AC15" s="92"/>
      <c r="AD15" s="92"/>
      <c r="AE15" s="91"/>
      <c r="AF15" s="91"/>
      <c r="AG15" s="91"/>
      <c r="AH15" s="91"/>
      <c r="AI15" s="91"/>
      <c r="AJ15" s="92"/>
      <c r="AK15" s="92"/>
      <c r="AL15" s="91"/>
      <c r="AM15" s="91"/>
      <c r="AN15" s="91"/>
      <c r="AO15" s="91"/>
      <c r="AP15" s="91"/>
      <c r="AQ15" s="92"/>
      <c r="AR15" s="92"/>
      <c r="AS15" s="91"/>
      <c r="AT15" s="91"/>
      <c r="AU15" s="91"/>
      <c r="AV15" s="91"/>
      <c r="AW15" s="91"/>
      <c r="AX15" s="92"/>
      <c r="AY15" s="92"/>
      <c r="AZ15" s="91"/>
      <c r="BA15" s="91"/>
      <c r="BB15" s="91"/>
      <c r="BC15" s="91"/>
      <c r="BD15" s="91"/>
      <c r="BE15" s="92"/>
      <c r="BF15" s="92"/>
      <c r="BG15" s="91"/>
      <c r="BH15" s="91"/>
      <c r="BI15" s="91"/>
      <c r="BJ15" s="91"/>
      <c r="BK15" s="91"/>
      <c r="BL15" s="92"/>
      <c r="BM15" s="92"/>
      <c r="BN15" s="91"/>
      <c r="BO15" s="91"/>
      <c r="BP15" s="91"/>
      <c r="BQ15" s="91"/>
      <c r="BR15" s="91"/>
      <c r="BS15" s="92"/>
      <c r="BT15" s="92"/>
      <c r="BU15" s="91"/>
      <c r="BV15" s="91"/>
      <c r="BW15" s="91"/>
      <c r="BX15" s="91"/>
      <c r="BY15" s="91"/>
      <c r="BZ15" s="92"/>
      <c r="CA15" s="92"/>
      <c r="CB15" s="91"/>
      <c r="CC15" s="91"/>
      <c r="CD15" s="91"/>
      <c r="CE15" s="91"/>
      <c r="CF15" s="91"/>
      <c r="CG15" s="92"/>
      <c r="CH15" s="92"/>
      <c r="CI15" s="91"/>
      <c r="CJ15" s="91"/>
      <c r="CK15" s="91"/>
      <c r="CL15" s="91"/>
      <c r="CM15" s="91"/>
      <c r="CN15" s="92"/>
      <c r="CO15" s="92"/>
      <c r="CP15" s="91"/>
      <c r="CQ15" s="91"/>
      <c r="CR15" s="91"/>
      <c r="CS15" s="91"/>
      <c r="CT15" s="91"/>
      <c r="CU15" s="92"/>
      <c r="CV15" s="92"/>
      <c r="CW15" s="91"/>
      <c r="CX15" s="91"/>
      <c r="CY15" s="91"/>
      <c r="CZ15" s="91"/>
      <c r="DA15" s="91"/>
      <c r="DB15" s="93"/>
      <c r="DC15" s="90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27.75" customHeight="1">
      <c r="A16" s="117" t="s">
        <v>62</v>
      </c>
      <c r="B16" s="1" t="s">
        <v>48</v>
      </c>
      <c r="C16" s="88"/>
      <c r="D16" s="88"/>
      <c r="E16" s="88"/>
      <c r="F16" s="88"/>
      <c r="G16" s="88"/>
      <c r="H16" s="89"/>
      <c r="I16" s="89"/>
      <c r="J16" s="88"/>
      <c r="K16" s="88"/>
      <c r="L16" s="88"/>
      <c r="M16" s="88"/>
      <c r="N16" s="88"/>
      <c r="O16" s="89"/>
      <c r="P16" s="89"/>
      <c r="Q16" s="88"/>
      <c r="R16" s="88"/>
      <c r="S16" s="88"/>
      <c r="T16" s="88"/>
      <c r="U16" s="88"/>
      <c r="V16" s="89"/>
      <c r="W16" s="89"/>
      <c r="X16" s="88"/>
      <c r="Y16" s="88"/>
      <c r="Z16" s="88"/>
      <c r="AA16" s="88"/>
      <c r="AB16" s="88"/>
      <c r="AC16" s="89"/>
      <c r="AD16" s="89"/>
      <c r="AE16" s="88"/>
      <c r="AF16" s="88"/>
      <c r="AG16" s="88"/>
      <c r="AH16" s="88"/>
      <c r="AI16" s="88"/>
      <c r="AJ16" s="89"/>
      <c r="AK16" s="89"/>
      <c r="AL16" s="88"/>
      <c r="AM16" s="88"/>
      <c r="AN16" s="88"/>
      <c r="AO16" s="88"/>
      <c r="AP16" s="88"/>
      <c r="AQ16" s="89"/>
      <c r="AR16" s="89"/>
      <c r="AS16" s="88"/>
      <c r="AT16" s="88"/>
      <c r="AU16" s="88"/>
      <c r="AV16" s="88"/>
      <c r="AW16" s="88"/>
      <c r="AX16" s="89"/>
      <c r="AY16" s="89"/>
      <c r="AZ16" s="88"/>
      <c r="BA16" s="88"/>
      <c r="BB16" s="88"/>
      <c r="BC16" s="88"/>
      <c r="BD16" s="88"/>
      <c r="BE16" s="89"/>
      <c r="BF16" s="89"/>
      <c r="BG16" s="88"/>
      <c r="BH16" s="88"/>
      <c r="BI16" s="88"/>
      <c r="BJ16" s="88"/>
      <c r="BK16" s="88"/>
      <c r="BL16" s="89"/>
      <c r="BM16" s="89"/>
      <c r="BN16" s="88"/>
      <c r="BO16" s="88"/>
      <c r="BP16" s="88"/>
      <c r="BQ16" s="88"/>
      <c r="BR16" s="88"/>
      <c r="BS16" s="89"/>
      <c r="BT16" s="89"/>
      <c r="BU16" s="88"/>
      <c r="BV16" s="88"/>
      <c r="BW16" s="88"/>
      <c r="BX16" s="88"/>
      <c r="BY16" s="88"/>
      <c r="BZ16" s="89"/>
      <c r="CA16" s="89"/>
      <c r="CB16" s="88"/>
      <c r="CC16" s="88"/>
      <c r="CD16" s="88"/>
      <c r="CE16" s="88"/>
      <c r="CF16" s="88"/>
      <c r="CG16" s="89"/>
      <c r="CH16" s="89"/>
      <c r="CI16" s="88"/>
      <c r="CJ16" s="88"/>
      <c r="CK16" s="88"/>
      <c r="CL16" s="88"/>
      <c r="CM16" s="88"/>
      <c r="CN16" s="89"/>
      <c r="CO16" s="89"/>
      <c r="CP16" s="88"/>
      <c r="CQ16" s="88"/>
      <c r="CR16" s="88"/>
      <c r="CS16" s="88"/>
      <c r="CT16" s="88"/>
      <c r="CU16" s="89"/>
      <c r="CV16" s="89"/>
      <c r="CW16" s="88"/>
      <c r="CX16" s="88"/>
      <c r="CY16" s="88"/>
      <c r="CZ16" s="88"/>
      <c r="DA16" s="88"/>
      <c r="DB16" s="88"/>
      <c r="DC16" s="90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27.75" customHeight="1">
      <c r="A17" s="117"/>
      <c r="B17" s="1" t="s">
        <v>30</v>
      </c>
      <c r="C17" s="88"/>
      <c r="D17" s="88"/>
      <c r="E17" s="88"/>
      <c r="F17" s="88" t="s">
        <v>53</v>
      </c>
      <c r="G17" s="88"/>
      <c r="H17" s="89"/>
      <c r="I17" s="89"/>
      <c r="J17" s="88"/>
      <c r="K17" s="88"/>
      <c r="L17" s="88"/>
      <c r="M17" s="88" t="s">
        <v>53</v>
      </c>
      <c r="N17" s="88"/>
      <c r="O17" s="89"/>
      <c r="P17" s="89"/>
      <c r="Q17" s="88"/>
      <c r="R17" s="88"/>
      <c r="S17" s="88"/>
      <c r="T17" s="88" t="s">
        <v>53</v>
      </c>
      <c r="U17" s="88"/>
      <c r="V17" s="89"/>
      <c r="W17" s="89"/>
      <c r="X17" s="88"/>
      <c r="Y17" s="88"/>
      <c r="Z17" s="88"/>
      <c r="AA17" s="88" t="s">
        <v>53</v>
      </c>
      <c r="AB17" s="88"/>
      <c r="AC17" s="89"/>
      <c r="AD17" s="89"/>
      <c r="AE17" s="88"/>
      <c r="AF17" s="88"/>
      <c r="AG17" s="88"/>
      <c r="AH17" s="88" t="s">
        <v>53</v>
      </c>
      <c r="AI17" s="88"/>
      <c r="AJ17" s="89"/>
      <c r="AK17" s="89"/>
      <c r="AL17" s="88"/>
      <c r="AM17" s="88"/>
      <c r="AN17" s="88"/>
      <c r="AO17" s="88" t="s">
        <v>53</v>
      </c>
      <c r="AP17" s="88"/>
      <c r="AQ17" s="89"/>
      <c r="AR17" s="89"/>
      <c r="AS17" s="88"/>
      <c r="AT17" s="88"/>
      <c r="AU17" s="88"/>
      <c r="AV17" s="88" t="s">
        <v>53</v>
      </c>
      <c r="AW17" s="88"/>
      <c r="AX17" s="89"/>
      <c r="AY17" s="89"/>
      <c r="AZ17" s="88"/>
      <c r="BA17" s="88"/>
      <c r="BB17" s="88"/>
      <c r="BC17" s="88" t="s">
        <v>53</v>
      </c>
      <c r="BD17" s="88"/>
      <c r="BE17" s="89"/>
      <c r="BF17" s="89"/>
      <c r="BG17" s="88"/>
      <c r="BH17" s="88"/>
      <c r="BI17" s="88"/>
      <c r="BJ17" s="88" t="s">
        <v>53</v>
      </c>
      <c r="BK17" s="88"/>
      <c r="BL17" s="89"/>
      <c r="BM17" s="89"/>
      <c r="BN17" s="88"/>
      <c r="BO17" s="88"/>
      <c r="BP17" s="88"/>
      <c r="BQ17" s="88" t="s">
        <v>53</v>
      </c>
      <c r="BR17" s="88"/>
      <c r="BS17" s="89"/>
      <c r="BT17" s="89"/>
      <c r="BU17" s="88"/>
      <c r="BV17" s="88"/>
      <c r="BW17" s="88"/>
      <c r="BX17" s="88" t="s">
        <v>53</v>
      </c>
      <c r="BY17" s="88"/>
      <c r="BZ17" s="89"/>
      <c r="CA17" s="89"/>
      <c r="CB17" s="88"/>
      <c r="CC17" s="88"/>
      <c r="CD17" s="88"/>
      <c r="CE17" s="88" t="s">
        <v>53</v>
      </c>
      <c r="CF17" s="88"/>
      <c r="CG17" s="89"/>
      <c r="CH17" s="89"/>
      <c r="CI17" s="88"/>
      <c r="CJ17" s="88"/>
      <c r="CK17" s="88"/>
      <c r="CL17" s="88" t="s">
        <v>53</v>
      </c>
      <c r="CM17" s="88"/>
      <c r="CN17" s="89"/>
      <c r="CO17" s="89"/>
      <c r="CP17" s="88"/>
      <c r="CQ17" s="88"/>
      <c r="CR17" s="88"/>
      <c r="CS17" s="88" t="s">
        <v>53</v>
      </c>
      <c r="CT17" s="88"/>
      <c r="CU17" s="89"/>
      <c r="CV17" s="89"/>
      <c r="CW17" s="88"/>
      <c r="CX17" s="88"/>
      <c r="CY17" s="88"/>
      <c r="CZ17" s="88"/>
      <c r="DA17" s="88" t="s">
        <v>53</v>
      </c>
      <c r="DB17" s="88"/>
      <c r="DC17" s="90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27.75" customHeight="1">
      <c r="A18" s="117"/>
      <c r="B18" s="1" t="s">
        <v>29</v>
      </c>
      <c r="C18" s="88"/>
      <c r="D18" s="91"/>
      <c r="E18" s="91"/>
      <c r="F18" s="91" t="s">
        <v>58</v>
      </c>
      <c r="G18" s="91"/>
      <c r="H18" s="92"/>
      <c r="I18" s="92"/>
      <c r="J18" s="91"/>
      <c r="K18" s="91"/>
      <c r="L18" s="91"/>
      <c r="M18" s="91" t="s">
        <v>58</v>
      </c>
      <c r="N18" s="91"/>
      <c r="O18" s="92"/>
      <c r="P18" s="92"/>
      <c r="Q18" s="91"/>
      <c r="R18" s="91"/>
      <c r="S18" s="91"/>
      <c r="T18" s="91" t="s">
        <v>58</v>
      </c>
      <c r="U18" s="91"/>
      <c r="V18" s="92"/>
      <c r="W18" s="92"/>
      <c r="X18" s="91"/>
      <c r="Y18" s="91"/>
      <c r="Z18" s="91"/>
      <c r="AA18" s="91" t="s">
        <v>58</v>
      </c>
      <c r="AB18" s="91"/>
      <c r="AC18" s="92"/>
      <c r="AD18" s="92"/>
      <c r="AE18" s="91"/>
      <c r="AF18" s="91"/>
      <c r="AG18" s="91"/>
      <c r="AH18" s="91" t="s">
        <v>58</v>
      </c>
      <c r="AI18" s="91"/>
      <c r="AJ18" s="92"/>
      <c r="AK18" s="92"/>
      <c r="AL18" s="91"/>
      <c r="AM18" s="91"/>
      <c r="AN18" s="91"/>
      <c r="AO18" s="91" t="s">
        <v>58</v>
      </c>
      <c r="AP18" s="91"/>
      <c r="AQ18" s="92"/>
      <c r="AR18" s="92"/>
      <c r="AS18" s="91"/>
      <c r="AT18" s="91"/>
      <c r="AU18" s="91"/>
      <c r="AV18" s="91" t="s">
        <v>58</v>
      </c>
      <c r="AW18" s="91"/>
      <c r="AX18" s="92"/>
      <c r="AY18" s="92"/>
      <c r="AZ18" s="91"/>
      <c r="BA18" s="91"/>
      <c r="BB18" s="91"/>
      <c r="BC18" s="91" t="s">
        <v>58</v>
      </c>
      <c r="BD18" s="91"/>
      <c r="BE18" s="92"/>
      <c r="BF18" s="92"/>
      <c r="BG18" s="91"/>
      <c r="BH18" s="91"/>
      <c r="BI18" s="91"/>
      <c r="BJ18" s="91" t="s">
        <v>58</v>
      </c>
      <c r="BK18" s="91"/>
      <c r="BL18" s="92"/>
      <c r="BM18" s="92"/>
      <c r="BN18" s="91"/>
      <c r="BO18" s="91"/>
      <c r="BP18" s="91"/>
      <c r="BQ18" s="91" t="s">
        <v>58</v>
      </c>
      <c r="BR18" s="91"/>
      <c r="BS18" s="92"/>
      <c r="BT18" s="92"/>
      <c r="BU18" s="91"/>
      <c r="BV18" s="91"/>
      <c r="BW18" s="91"/>
      <c r="BX18" s="91" t="s">
        <v>58</v>
      </c>
      <c r="BY18" s="91"/>
      <c r="BZ18" s="92"/>
      <c r="CA18" s="92"/>
      <c r="CB18" s="91"/>
      <c r="CC18" s="91"/>
      <c r="CD18" s="91"/>
      <c r="CE18" s="91" t="s">
        <v>58</v>
      </c>
      <c r="CF18" s="91"/>
      <c r="CG18" s="92"/>
      <c r="CH18" s="92"/>
      <c r="CI18" s="91"/>
      <c r="CJ18" s="91"/>
      <c r="CK18" s="91"/>
      <c r="CL18" s="91" t="s">
        <v>58</v>
      </c>
      <c r="CM18" s="91"/>
      <c r="CN18" s="92"/>
      <c r="CO18" s="92"/>
      <c r="CP18" s="91"/>
      <c r="CQ18" s="91"/>
      <c r="CR18" s="91"/>
      <c r="CS18" s="91" t="s">
        <v>58</v>
      </c>
      <c r="CT18" s="91"/>
      <c r="CU18" s="92"/>
      <c r="CV18" s="92"/>
      <c r="CW18" s="91"/>
      <c r="CX18" s="91"/>
      <c r="CY18" s="91"/>
      <c r="CZ18" s="91"/>
      <c r="DA18" s="91" t="s">
        <v>58</v>
      </c>
      <c r="DB18" s="93"/>
      <c r="DC18" s="90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27.75" customHeight="1">
      <c r="A19" s="118" t="s">
        <v>63</v>
      </c>
      <c r="B19" s="1" t="s">
        <v>48</v>
      </c>
      <c r="C19" s="88"/>
      <c r="D19" s="88"/>
      <c r="E19" s="88"/>
      <c r="F19" s="88"/>
      <c r="G19" s="88"/>
      <c r="H19" s="89"/>
      <c r="I19" s="89"/>
      <c r="J19" s="88"/>
      <c r="K19" s="88"/>
      <c r="L19" s="88"/>
      <c r="M19" s="88"/>
      <c r="N19" s="88"/>
      <c r="O19" s="89"/>
      <c r="P19" s="89"/>
      <c r="Q19" s="88"/>
      <c r="R19" s="88"/>
      <c r="S19" s="88"/>
      <c r="T19" s="88"/>
      <c r="U19" s="88"/>
      <c r="V19" s="89"/>
      <c r="W19" s="89"/>
      <c r="X19" s="88"/>
      <c r="Y19" s="88"/>
      <c r="Z19" s="88"/>
      <c r="AA19" s="88"/>
      <c r="AB19" s="88"/>
      <c r="AC19" s="89"/>
      <c r="AD19" s="89"/>
      <c r="AE19" s="88"/>
      <c r="AF19" s="88"/>
      <c r="AG19" s="88"/>
      <c r="AH19" s="88"/>
      <c r="AI19" s="88"/>
      <c r="AJ19" s="89"/>
      <c r="AK19" s="89"/>
      <c r="AL19" s="88"/>
      <c r="AM19" s="88"/>
      <c r="AN19" s="88"/>
      <c r="AO19" s="88"/>
      <c r="AP19" s="88"/>
      <c r="AQ19" s="89"/>
      <c r="AR19" s="89"/>
      <c r="AS19" s="88"/>
      <c r="AT19" s="88"/>
      <c r="AU19" s="88"/>
      <c r="AV19" s="88"/>
      <c r="AW19" s="88"/>
      <c r="AX19" s="89"/>
      <c r="AY19" s="89"/>
      <c r="AZ19" s="88"/>
      <c r="BA19" s="88"/>
      <c r="BB19" s="88"/>
      <c r="BC19" s="88"/>
      <c r="BD19" s="88"/>
      <c r="BE19" s="89"/>
      <c r="BF19" s="89"/>
      <c r="BG19" s="88"/>
      <c r="BH19" s="88"/>
      <c r="BI19" s="88"/>
      <c r="BJ19" s="88"/>
      <c r="BK19" s="88"/>
      <c r="BL19" s="89"/>
      <c r="BM19" s="89"/>
      <c r="BN19" s="88"/>
      <c r="BO19" s="88"/>
      <c r="BP19" s="88"/>
      <c r="BQ19" s="88"/>
      <c r="BR19" s="88"/>
      <c r="BS19" s="89"/>
      <c r="BT19" s="89"/>
      <c r="BU19" s="88"/>
      <c r="BV19" s="88"/>
      <c r="BW19" s="88"/>
      <c r="BX19" s="88"/>
      <c r="BY19" s="88"/>
      <c r="BZ19" s="89"/>
      <c r="CA19" s="89"/>
      <c r="CB19" s="88"/>
      <c r="CC19" s="88"/>
      <c r="CD19" s="88"/>
      <c r="CE19" s="88"/>
      <c r="CF19" s="88"/>
      <c r="CG19" s="89"/>
      <c r="CH19" s="89"/>
      <c r="CI19" s="88"/>
      <c r="CJ19" s="88"/>
      <c r="CK19" s="88"/>
      <c r="CL19" s="88"/>
      <c r="CM19" s="88"/>
      <c r="CN19" s="89"/>
      <c r="CO19" s="89"/>
      <c r="CP19" s="88"/>
      <c r="CQ19" s="88"/>
      <c r="CR19" s="88"/>
      <c r="CS19" s="88"/>
      <c r="CT19" s="88"/>
      <c r="CU19" s="89"/>
      <c r="CV19" s="89"/>
      <c r="CW19" s="88"/>
      <c r="CX19" s="88"/>
      <c r="CY19" s="88"/>
      <c r="CZ19" s="88"/>
      <c r="DA19" s="88"/>
      <c r="DB19" s="88"/>
      <c r="DC19" s="90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27.75" customHeight="1">
      <c r="A20" s="118"/>
      <c r="B20" s="1" t="s">
        <v>30</v>
      </c>
      <c r="C20" s="88"/>
      <c r="D20" s="88" t="s">
        <v>53</v>
      </c>
      <c r="E20" s="88"/>
      <c r="F20" s="88"/>
      <c r="G20" s="88"/>
      <c r="H20" s="89"/>
      <c r="I20" s="89"/>
      <c r="J20" s="88"/>
      <c r="K20" s="88" t="s">
        <v>53</v>
      </c>
      <c r="L20" s="88"/>
      <c r="M20" s="88"/>
      <c r="N20" s="88"/>
      <c r="O20" s="89"/>
      <c r="P20" s="89"/>
      <c r="Q20" s="88"/>
      <c r="R20" s="88" t="s">
        <v>53</v>
      </c>
      <c r="S20" s="88"/>
      <c r="T20" s="88"/>
      <c r="U20" s="88"/>
      <c r="V20" s="89"/>
      <c r="W20" s="89"/>
      <c r="X20" s="88"/>
      <c r="Y20" s="88" t="s">
        <v>53</v>
      </c>
      <c r="Z20" s="88"/>
      <c r="AA20" s="88"/>
      <c r="AB20" s="88"/>
      <c r="AC20" s="89"/>
      <c r="AD20" s="89"/>
      <c r="AE20" s="88"/>
      <c r="AF20" s="88" t="s">
        <v>53</v>
      </c>
      <c r="AG20" s="88"/>
      <c r="AH20" s="88"/>
      <c r="AI20" s="88"/>
      <c r="AJ20" s="89"/>
      <c r="AK20" s="89"/>
      <c r="AL20" s="88"/>
      <c r="AM20" s="88" t="s">
        <v>53</v>
      </c>
      <c r="AN20" s="88"/>
      <c r="AO20" s="88"/>
      <c r="AP20" s="88"/>
      <c r="AQ20" s="89"/>
      <c r="AR20" s="89"/>
      <c r="AS20" s="88"/>
      <c r="AT20" s="88" t="s">
        <v>53</v>
      </c>
      <c r="AU20" s="88"/>
      <c r="AV20" s="88"/>
      <c r="AW20" s="88"/>
      <c r="AX20" s="89"/>
      <c r="AY20" s="89"/>
      <c r="AZ20" s="88"/>
      <c r="BA20" s="88" t="s">
        <v>53</v>
      </c>
      <c r="BB20" s="88"/>
      <c r="BC20" s="88"/>
      <c r="BD20" s="88"/>
      <c r="BE20" s="89"/>
      <c r="BF20" s="89"/>
      <c r="BG20" s="88"/>
      <c r="BH20" s="88" t="s">
        <v>53</v>
      </c>
      <c r="BI20" s="88"/>
      <c r="BJ20" s="88"/>
      <c r="BK20" s="88"/>
      <c r="BL20" s="89"/>
      <c r="BM20" s="89"/>
      <c r="BN20" s="88"/>
      <c r="BO20" s="88" t="s">
        <v>53</v>
      </c>
      <c r="BP20" s="88"/>
      <c r="BQ20" s="88"/>
      <c r="BR20" s="88"/>
      <c r="BS20" s="89"/>
      <c r="BT20" s="89"/>
      <c r="BU20" s="88"/>
      <c r="BV20" s="88" t="s">
        <v>53</v>
      </c>
      <c r="BW20" s="88"/>
      <c r="BX20" s="88"/>
      <c r="BY20" s="88"/>
      <c r="BZ20" s="89"/>
      <c r="CA20" s="89"/>
      <c r="CB20" s="88"/>
      <c r="CC20" s="88" t="s">
        <v>53</v>
      </c>
      <c r="CD20" s="88"/>
      <c r="CE20" s="88"/>
      <c r="CF20" s="88"/>
      <c r="CG20" s="89"/>
      <c r="CH20" s="89"/>
      <c r="CI20" s="88"/>
      <c r="CJ20" s="88" t="s">
        <v>53</v>
      </c>
      <c r="CK20" s="88"/>
      <c r="CL20" s="88"/>
      <c r="CM20" s="88"/>
      <c r="CN20" s="89"/>
      <c r="CO20" s="89"/>
      <c r="CP20" s="88"/>
      <c r="CQ20" s="88" t="s">
        <v>53</v>
      </c>
      <c r="CR20" s="88"/>
      <c r="CS20" s="88"/>
      <c r="CT20" s="88"/>
      <c r="CU20" s="89"/>
      <c r="CV20" s="89"/>
      <c r="CW20" s="88"/>
      <c r="CX20" s="88" t="s">
        <v>53</v>
      </c>
      <c r="CY20" s="88"/>
      <c r="CZ20" s="88"/>
      <c r="DA20" s="88"/>
      <c r="DB20" s="88"/>
      <c r="DC20" s="90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27.75" customHeight="1">
      <c r="A21" s="118"/>
      <c r="B21" s="1" t="s">
        <v>31</v>
      </c>
      <c r="C21" s="88"/>
      <c r="D21" s="91" t="s">
        <v>67</v>
      </c>
      <c r="E21" s="91"/>
      <c r="F21" s="91"/>
      <c r="G21" s="91"/>
      <c r="H21" s="92"/>
      <c r="I21" s="92"/>
      <c r="J21" s="91"/>
      <c r="K21" s="91" t="s">
        <v>67</v>
      </c>
      <c r="L21" s="91"/>
      <c r="M21" s="91"/>
      <c r="N21" s="91"/>
      <c r="O21" s="92"/>
      <c r="P21" s="92"/>
      <c r="Q21" s="91"/>
      <c r="R21" s="91" t="s">
        <v>68</v>
      </c>
      <c r="S21" s="91"/>
      <c r="T21" s="91"/>
      <c r="U21" s="91"/>
      <c r="V21" s="92"/>
      <c r="W21" s="92"/>
      <c r="X21" s="91"/>
      <c r="Y21" s="91" t="s">
        <v>68</v>
      </c>
      <c r="Z21" s="91"/>
      <c r="AA21" s="91"/>
      <c r="AB21" s="91"/>
      <c r="AC21" s="92"/>
      <c r="AD21" s="92"/>
      <c r="AE21" s="91"/>
      <c r="AF21" s="91" t="s">
        <v>68</v>
      </c>
      <c r="AG21" s="91"/>
      <c r="AH21" s="91"/>
      <c r="AI21" s="91"/>
      <c r="AJ21" s="92"/>
      <c r="AK21" s="92"/>
      <c r="AL21" s="91"/>
      <c r="AM21" s="91" t="s">
        <v>68</v>
      </c>
      <c r="AN21" s="91"/>
      <c r="AO21" s="91"/>
      <c r="AP21" s="91"/>
      <c r="AQ21" s="92"/>
      <c r="AR21" s="92"/>
      <c r="AS21" s="91"/>
      <c r="AT21" s="91" t="s">
        <v>68</v>
      </c>
      <c r="AU21" s="91"/>
      <c r="AV21" s="91"/>
      <c r="AW21" s="91"/>
      <c r="AX21" s="92"/>
      <c r="AY21" s="92"/>
      <c r="AZ21" s="91"/>
      <c r="BA21" s="91" t="s">
        <v>68</v>
      </c>
      <c r="BB21" s="91"/>
      <c r="BC21" s="91"/>
      <c r="BD21" s="91"/>
      <c r="BE21" s="92"/>
      <c r="BF21" s="92"/>
      <c r="BG21" s="91"/>
      <c r="BH21" s="91" t="s">
        <v>68</v>
      </c>
      <c r="BI21" s="91"/>
      <c r="BJ21" s="91"/>
      <c r="BK21" s="91"/>
      <c r="BL21" s="92"/>
      <c r="BM21" s="92"/>
      <c r="BN21" s="91"/>
      <c r="BO21" s="91" t="s">
        <v>68</v>
      </c>
      <c r="BP21" s="91"/>
      <c r="BQ21" s="91"/>
      <c r="BR21" s="91"/>
      <c r="BS21" s="92"/>
      <c r="BT21" s="92"/>
      <c r="BU21" s="91"/>
      <c r="BV21" s="91" t="s">
        <v>68</v>
      </c>
      <c r="BW21" s="91"/>
      <c r="BX21" s="91"/>
      <c r="BY21" s="91"/>
      <c r="BZ21" s="92"/>
      <c r="CA21" s="92"/>
      <c r="CB21" s="91"/>
      <c r="CC21" s="91" t="s">
        <v>68</v>
      </c>
      <c r="CD21" s="91"/>
      <c r="CE21" s="91"/>
      <c r="CF21" s="91"/>
      <c r="CG21" s="92"/>
      <c r="CH21" s="92"/>
      <c r="CI21" s="91"/>
      <c r="CJ21" s="91" t="s">
        <v>68</v>
      </c>
      <c r="CK21" s="91"/>
      <c r="CL21" s="91"/>
      <c r="CM21" s="91"/>
      <c r="CN21" s="92"/>
      <c r="CO21" s="92"/>
      <c r="CP21" s="91"/>
      <c r="CQ21" s="91" t="s">
        <v>69</v>
      </c>
      <c r="CR21" s="91"/>
      <c r="CS21" s="91"/>
      <c r="CT21" s="91"/>
      <c r="CU21" s="92"/>
      <c r="CV21" s="92"/>
      <c r="CW21" s="91"/>
      <c r="CX21" s="91" t="s">
        <v>66</v>
      </c>
      <c r="CY21" s="91"/>
      <c r="CZ21" s="91"/>
      <c r="DA21" s="91"/>
      <c r="DB21" s="93"/>
      <c r="DC21" s="90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27.75" customHeight="1">
      <c r="A22" s="127" t="s">
        <v>25</v>
      </c>
      <c r="B22" s="1" t="s">
        <v>48</v>
      </c>
      <c r="C22" s="88"/>
      <c r="D22" s="88"/>
      <c r="E22" s="88"/>
      <c r="F22" s="88"/>
      <c r="G22" s="88"/>
      <c r="H22" s="89"/>
      <c r="I22" s="89"/>
      <c r="J22" s="88"/>
      <c r="K22" s="88"/>
      <c r="L22" s="88"/>
      <c r="M22" s="88"/>
      <c r="N22" s="88"/>
      <c r="O22" s="89"/>
      <c r="P22" s="89"/>
      <c r="Q22" s="88"/>
      <c r="R22" s="88"/>
      <c r="S22" s="88"/>
      <c r="T22" s="88"/>
      <c r="U22" s="88"/>
      <c r="V22" s="89"/>
      <c r="W22" s="89"/>
      <c r="X22" s="88"/>
      <c r="Y22" s="88"/>
      <c r="Z22" s="88"/>
      <c r="AA22" s="88"/>
      <c r="AB22" s="88"/>
      <c r="AC22" s="89"/>
      <c r="AD22" s="89"/>
      <c r="AE22" s="88"/>
      <c r="AF22" s="88"/>
      <c r="AG22" s="88"/>
      <c r="AH22" s="88"/>
      <c r="AI22" s="88"/>
      <c r="AJ22" s="89"/>
      <c r="AK22" s="89"/>
      <c r="AL22" s="88"/>
      <c r="AM22" s="88"/>
      <c r="AN22" s="88"/>
      <c r="AO22" s="88"/>
      <c r="AP22" s="88"/>
      <c r="AQ22" s="89"/>
      <c r="AR22" s="89"/>
      <c r="AS22" s="88"/>
      <c r="AT22" s="88"/>
      <c r="AU22" s="88"/>
      <c r="AV22" s="88"/>
      <c r="AW22" s="88"/>
      <c r="AX22" s="89"/>
      <c r="AY22" s="89"/>
      <c r="AZ22" s="88"/>
      <c r="BA22" s="88"/>
      <c r="BB22" s="88"/>
      <c r="BC22" s="88"/>
      <c r="BD22" s="88"/>
      <c r="BE22" s="89"/>
      <c r="BF22" s="89"/>
      <c r="BG22" s="88"/>
      <c r="BH22" s="88"/>
      <c r="BI22" s="88"/>
      <c r="BJ22" s="88"/>
      <c r="BK22" s="88"/>
      <c r="BL22" s="89"/>
      <c r="BM22" s="89"/>
      <c r="BN22" s="88"/>
      <c r="BO22" s="88"/>
      <c r="BP22" s="88"/>
      <c r="BQ22" s="88"/>
      <c r="BR22" s="88"/>
      <c r="BS22" s="89"/>
      <c r="BT22" s="89"/>
      <c r="BU22" s="88"/>
      <c r="BV22" s="88"/>
      <c r="BW22" s="88"/>
      <c r="BX22" s="88"/>
      <c r="BY22" s="88"/>
      <c r="BZ22" s="89"/>
      <c r="CA22" s="89"/>
      <c r="CB22" s="88"/>
      <c r="CC22" s="88"/>
      <c r="CD22" s="88"/>
      <c r="CE22" s="88"/>
      <c r="CF22" s="88"/>
      <c r="CG22" s="89"/>
      <c r="CH22" s="89"/>
      <c r="CI22" s="88"/>
      <c r="CJ22" s="88"/>
      <c r="CK22" s="88"/>
      <c r="CL22" s="88"/>
      <c r="CM22" s="88"/>
      <c r="CN22" s="89"/>
      <c r="CO22" s="89"/>
      <c r="CP22" s="88"/>
      <c r="CQ22" s="88"/>
      <c r="CR22" s="88"/>
      <c r="CS22" s="88"/>
      <c r="CT22" s="88"/>
      <c r="CU22" s="89"/>
      <c r="CV22" s="89"/>
      <c r="CW22" s="88"/>
      <c r="CX22" s="88"/>
      <c r="CY22" s="88"/>
      <c r="CZ22" s="88"/>
      <c r="DA22" s="88"/>
      <c r="DB22" s="88"/>
      <c r="DC22" s="90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27.75" customHeight="1">
      <c r="A23" s="127"/>
      <c r="B23" s="1" t="s">
        <v>30</v>
      </c>
      <c r="C23" s="88" t="s">
        <v>53</v>
      </c>
      <c r="D23" s="88" t="s">
        <v>51</v>
      </c>
      <c r="E23" s="88" t="s">
        <v>53</v>
      </c>
      <c r="F23" s="88" t="s">
        <v>51</v>
      </c>
      <c r="G23" s="88" t="s">
        <v>53</v>
      </c>
      <c r="H23" s="89"/>
      <c r="I23" s="89"/>
      <c r="J23" s="88" t="s">
        <v>53</v>
      </c>
      <c r="K23" s="88" t="s">
        <v>51</v>
      </c>
      <c r="L23" s="88" t="s">
        <v>53</v>
      </c>
      <c r="M23" s="88" t="s">
        <v>51</v>
      </c>
      <c r="N23" s="88" t="s">
        <v>53</v>
      </c>
      <c r="O23" s="89"/>
      <c r="P23" s="89"/>
      <c r="Q23" s="88" t="s">
        <v>53</v>
      </c>
      <c r="R23" s="88" t="s">
        <v>51</v>
      </c>
      <c r="S23" s="88" t="s">
        <v>53</v>
      </c>
      <c r="T23" s="88" t="s">
        <v>51</v>
      </c>
      <c r="U23" s="88" t="s">
        <v>53</v>
      </c>
      <c r="V23" s="89"/>
      <c r="W23" s="89"/>
      <c r="X23" s="88" t="s">
        <v>53</v>
      </c>
      <c r="Y23" s="88" t="s">
        <v>51</v>
      </c>
      <c r="Z23" s="88" t="s">
        <v>53</v>
      </c>
      <c r="AA23" s="88" t="s">
        <v>51</v>
      </c>
      <c r="AB23" s="88" t="s">
        <v>53</v>
      </c>
      <c r="AC23" s="89"/>
      <c r="AD23" s="89"/>
      <c r="AE23" s="88" t="s">
        <v>53</v>
      </c>
      <c r="AF23" s="88" t="s">
        <v>51</v>
      </c>
      <c r="AG23" s="88" t="s">
        <v>53</v>
      </c>
      <c r="AH23" s="88" t="s">
        <v>51</v>
      </c>
      <c r="AI23" s="88" t="s">
        <v>53</v>
      </c>
      <c r="AJ23" s="89"/>
      <c r="AK23" s="89"/>
      <c r="AL23" s="88" t="s">
        <v>53</v>
      </c>
      <c r="AM23" s="88" t="s">
        <v>51</v>
      </c>
      <c r="AN23" s="88" t="s">
        <v>53</v>
      </c>
      <c r="AO23" s="88" t="s">
        <v>51</v>
      </c>
      <c r="AP23" s="88" t="s">
        <v>53</v>
      </c>
      <c r="AQ23" s="89"/>
      <c r="AR23" s="89"/>
      <c r="AS23" s="88" t="s">
        <v>53</v>
      </c>
      <c r="AT23" s="88" t="s">
        <v>51</v>
      </c>
      <c r="AU23" s="88" t="s">
        <v>53</v>
      </c>
      <c r="AV23" s="88" t="s">
        <v>51</v>
      </c>
      <c r="AW23" s="88" t="s">
        <v>53</v>
      </c>
      <c r="AX23" s="89"/>
      <c r="AY23" s="89"/>
      <c r="AZ23" s="88" t="s">
        <v>53</v>
      </c>
      <c r="BA23" s="88" t="s">
        <v>51</v>
      </c>
      <c r="BB23" s="88" t="s">
        <v>53</v>
      </c>
      <c r="BC23" s="88" t="s">
        <v>51</v>
      </c>
      <c r="BD23" s="88" t="s">
        <v>53</v>
      </c>
      <c r="BE23" s="89"/>
      <c r="BF23" s="89"/>
      <c r="BG23" s="88" t="s">
        <v>53</v>
      </c>
      <c r="BH23" s="88" t="s">
        <v>51</v>
      </c>
      <c r="BI23" s="88" t="s">
        <v>53</v>
      </c>
      <c r="BJ23" s="88" t="s">
        <v>51</v>
      </c>
      <c r="BK23" s="88" t="s">
        <v>53</v>
      </c>
      <c r="BL23" s="89"/>
      <c r="BM23" s="89"/>
      <c r="BN23" s="88" t="s">
        <v>53</v>
      </c>
      <c r="BO23" s="88" t="s">
        <v>51</v>
      </c>
      <c r="BP23" s="88" t="s">
        <v>53</v>
      </c>
      <c r="BQ23" s="88" t="s">
        <v>51</v>
      </c>
      <c r="BR23" s="88" t="s">
        <v>53</v>
      </c>
      <c r="BS23" s="89"/>
      <c r="BT23" s="89"/>
      <c r="BU23" s="88" t="s">
        <v>53</v>
      </c>
      <c r="BV23" s="88" t="s">
        <v>51</v>
      </c>
      <c r="BW23" s="88" t="s">
        <v>53</v>
      </c>
      <c r="BX23" s="88" t="s">
        <v>51</v>
      </c>
      <c r="BY23" s="88" t="s">
        <v>53</v>
      </c>
      <c r="BZ23" s="89"/>
      <c r="CA23" s="89"/>
      <c r="CB23" s="88" t="s">
        <v>53</v>
      </c>
      <c r="CC23" s="88" t="s">
        <v>51</v>
      </c>
      <c r="CD23" s="88" t="s">
        <v>53</v>
      </c>
      <c r="CE23" s="88" t="s">
        <v>51</v>
      </c>
      <c r="CF23" s="88" t="s">
        <v>53</v>
      </c>
      <c r="CG23" s="89"/>
      <c r="CH23" s="89"/>
      <c r="CI23" s="88" t="s">
        <v>53</v>
      </c>
      <c r="CJ23" s="88" t="s">
        <v>51</v>
      </c>
      <c r="CK23" s="88" t="s">
        <v>53</v>
      </c>
      <c r="CL23" s="88" t="s">
        <v>51</v>
      </c>
      <c r="CM23" s="88" t="s">
        <v>53</v>
      </c>
      <c r="CN23" s="89"/>
      <c r="CO23" s="89"/>
      <c r="CP23" s="88" t="s">
        <v>53</v>
      </c>
      <c r="CQ23" s="88" t="s">
        <v>51</v>
      </c>
      <c r="CR23" s="88" t="s">
        <v>53</v>
      </c>
      <c r="CS23" s="88" t="s">
        <v>51</v>
      </c>
      <c r="CT23" s="88" t="s">
        <v>53</v>
      </c>
      <c r="CU23" s="89"/>
      <c r="CV23" s="89"/>
      <c r="CW23" s="88" t="s">
        <v>53</v>
      </c>
      <c r="CX23" s="88" t="s">
        <v>51</v>
      </c>
      <c r="CY23" s="88" t="s">
        <v>53</v>
      </c>
      <c r="CZ23" s="88" t="s">
        <v>51</v>
      </c>
      <c r="DA23" s="88" t="s">
        <v>53</v>
      </c>
      <c r="DB23" s="88"/>
      <c r="DC23" s="90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27.75" customHeight="1">
      <c r="A24" s="127"/>
      <c r="B24" s="1" t="s">
        <v>29</v>
      </c>
      <c r="C24" s="88" t="s">
        <v>71</v>
      </c>
      <c r="D24" s="91" t="s">
        <v>60</v>
      </c>
      <c r="E24" s="91" t="s">
        <v>71</v>
      </c>
      <c r="F24" s="91" t="s">
        <v>60</v>
      </c>
      <c r="G24" s="91" t="s">
        <v>71</v>
      </c>
      <c r="H24" s="92"/>
      <c r="I24" s="92"/>
      <c r="J24" s="88" t="s">
        <v>71</v>
      </c>
      <c r="K24" s="91" t="s">
        <v>60</v>
      </c>
      <c r="L24" s="91" t="s">
        <v>71</v>
      </c>
      <c r="M24" s="91" t="s">
        <v>60</v>
      </c>
      <c r="N24" s="91" t="s">
        <v>71</v>
      </c>
      <c r="O24" s="92"/>
      <c r="P24" s="92"/>
      <c r="Q24" s="88" t="s">
        <v>71</v>
      </c>
      <c r="R24" s="91" t="s">
        <v>60</v>
      </c>
      <c r="S24" s="91" t="s">
        <v>71</v>
      </c>
      <c r="T24" s="91" t="s">
        <v>60</v>
      </c>
      <c r="U24" s="91" t="s">
        <v>71</v>
      </c>
      <c r="V24" s="92"/>
      <c r="W24" s="92"/>
      <c r="X24" s="88" t="s">
        <v>71</v>
      </c>
      <c r="Y24" s="91" t="s">
        <v>60</v>
      </c>
      <c r="Z24" s="91" t="s">
        <v>71</v>
      </c>
      <c r="AA24" s="91" t="s">
        <v>60</v>
      </c>
      <c r="AB24" s="91" t="s">
        <v>71</v>
      </c>
      <c r="AC24" s="92"/>
      <c r="AD24" s="92"/>
      <c r="AE24" s="88" t="s">
        <v>71</v>
      </c>
      <c r="AF24" s="91" t="s">
        <v>60</v>
      </c>
      <c r="AG24" s="91" t="s">
        <v>71</v>
      </c>
      <c r="AH24" s="91" t="s">
        <v>60</v>
      </c>
      <c r="AI24" s="91" t="s">
        <v>71</v>
      </c>
      <c r="AJ24" s="92"/>
      <c r="AK24" s="92"/>
      <c r="AL24" s="88" t="s">
        <v>70</v>
      </c>
      <c r="AM24" s="91" t="s">
        <v>57</v>
      </c>
      <c r="AN24" s="91" t="s">
        <v>70</v>
      </c>
      <c r="AO24" s="91" t="s">
        <v>57</v>
      </c>
      <c r="AP24" s="91" t="s">
        <v>70</v>
      </c>
      <c r="AQ24" s="92"/>
      <c r="AR24" s="92"/>
      <c r="AS24" s="88" t="s">
        <v>70</v>
      </c>
      <c r="AT24" s="91" t="s">
        <v>57</v>
      </c>
      <c r="AU24" s="91" t="s">
        <v>70</v>
      </c>
      <c r="AV24" s="91" t="s">
        <v>57</v>
      </c>
      <c r="AW24" s="91" t="s">
        <v>70</v>
      </c>
      <c r="AX24" s="92"/>
      <c r="AY24" s="92"/>
      <c r="AZ24" s="88" t="s">
        <v>70</v>
      </c>
      <c r="BA24" s="91" t="s">
        <v>57</v>
      </c>
      <c r="BB24" s="91" t="s">
        <v>70</v>
      </c>
      <c r="BC24" s="91" t="s">
        <v>57</v>
      </c>
      <c r="BD24" s="91" t="s">
        <v>70</v>
      </c>
      <c r="BE24" s="92"/>
      <c r="BF24" s="92"/>
      <c r="BG24" s="88" t="s">
        <v>70</v>
      </c>
      <c r="BH24" s="91" t="s">
        <v>57</v>
      </c>
      <c r="BI24" s="91" t="s">
        <v>70</v>
      </c>
      <c r="BJ24" s="91" t="s">
        <v>57</v>
      </c>
      <c r="BK24" s="91" t="s">
        <v>70</v>
      </c>
      <c r="BL24" s="92"/>
      <c r="BM24" s="92"/>
      <c r="BN24" s="88" t="s">
        <v>70</v>
      </c>
      <c r="BO24" s="91" t="s">
        <v>57</v>
      </c>
      <c r="BP24" s="91" t="s">
        <v>70</v>
      </c>
      <c r="BQ24" s="91" t="s">
        <v>57</v>
      </c>
      <c r="BR24" s="91" t="s">
        <v>70</v>
      </c>
      <c r="BS24" s="92"/>
      <c r="BT24" s="92"/>
      <c r="BU24" s="88" t="s">
        <v>70</v>
      </c>
      <c r="BV24" s="91" t="s">
        <v>57</v>
      </c>
      <c r="BW24" s="91" t="s">
        <v>70</v>
      </c>
      <c r="BX24" s="91" t="s">
        <v>57</v>
      </c>
      <c r="BY24" s="91" t="s">
        <v>70</v>
      </c>
      <c r="BZ24" s="92"/>
      <c r="CA24" s="92"/>
      <c r="CB24" s="88" t="s">
        <v>70</v>
      </c>
      <c r="CC24" s="91" t="s">
        <v>57</v>
      </c>
      <c r="CD24" s="91" t="s">
        <v>70</v>
      </c>
      <c r="CE24" s="91" t="s">
        <v>57</v>
      </c>
      <c r="CF24" s="91" t="s">
        <v>70</v>
      </c>
      <c r="CG24" s="92"/>
      <c r="CH24" s="92"/>
      <c r="CI24" s="88" t="s">
        <v>70</v>
      </c>
      <c r="CJ24" s="91" t="s">
        <v>57</v>
      </c>
      <c r="CK24" s="91" t="s">
        <v>70</v>
      </c>
      <c r="CL24" s="91" t="s">
        <v>57</v>
      </c>
      <c r="CM24" s="91" t="s">
        <v>70</v>
      </c>
      <c r="CN24" s="92"/>
      <c r="CO24" s="92"/>
      <c r="CP24" s="88" t="s">
        <v>70</v>
      </c>
      <c r="CQ24" s="91" t="s">
        <v>57</v>
      </c>
      <c r="CR24" s="91" t="s">
        <v>70</v>
      </c>
      <c r="CS24" s="91" t="s">
        <v>57</v>
      </c>
      <c r="CT24" s="91" t="s">
        <v>70</v>
      </c>
      <c r="CU24" s="92"/>
      <c r="CV24" s="92"/>
      <c r="CW24" s="88" t="s">
        <v>70</v>
      </c>
      <c r="CX24" s="91" t="s">
        <v>57</v>
      </c>
      <c r="CY24" s="91" t="s">
        <v>70</v>
      </c>
      <c r="CZ24" s="91" t="s">
        <v>57</v>
      </c>
      <c r="DA24" s="91" t="s">
        <v>70</v>
      </c>
      <c r="DB24" s="93"/>
      <c r="DC24" s="90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27.75" customHeight="1">
      <c r="A25" s="120" t="s">
        <v>64</v>
      </c>
      <c r="B25" s="1" t="s">
        <v>48</v>
      </c>
      <c r="C25" s="88"/>
      <c r="D25" s="88"/>
      <c r="E25" s="88"/>
      <c r="F25" s="88"/>
      <c r="G25" s="88"/>
      <c r="H25" s="89"/>
      <c r="I25" s="89"/>
      <c r="J25" s="88"/>
      <c r="K25" s="88"/>
      <c r="L25" s="88"/>
      <c r="M25" s="88"/>
      <c r="N25" s="88"/>
      <c r="O25" s="89"/>
      <c r="P25" s="89"/>
      <c r="Q25" s="88"/>
      <c r="R25" s="88"/>
      <c r="S25" s="88"/>
      <c r="T25" s="88"/>
      <c r="U25" s="88"/>
      <c r="V25" s="89"/>
      <c r="W25" s="89"/>
      <c r="X25" s="88"/>
      <c r="Y25" s="88"/>
      <c r="Z25" s="88"/>
      <c r="AA25" s="88"/>
      <c r="AB25" s="88"/>
      <c r="AC25" s="89"/>
      <c r="AD25" s="89"/>
      <c r="AE25" s="88"/>
      <c r="AF25" s="88"/>
      <c r="AG25" s="88"/>
      <c r="AH25" s="88"/>
      <c r="AI25" s="88"/>
      <c r="AJ25" s="89"/>
      <c r="AK25" s="89"/>
      <c r="AL25" s="88"/>
      <c r="AM25" s="88"/>
      <c r="AN25" s="88"/>
      <c r="AO25" s="88"/>
      <c r="AP25" s="88"/>
      <c r="AQ25" s="89"/>
      <c r="AR25" s="89"/>
      <c r="AS25" s="88"/>
      <c r="AT25" s="88"/>
      <c r="AU25" s="88"/>
      <c r="AV25" s="88"/>
      <c r="AW25" s="88"/>
      <c r="AX25" s="89"/>
      <c r="AY25" s="89"/>
      <c r="AZ25" s="88"/>
      <c r="BA25" s="88"/>
      <c r="BB25" s="88"/>
      <c r="BC25" s="88"/>
      <c r="BD25" s="88"/>
      <c r="BE25" s="89"/>
      <c r="BF25" s="89"/>
      <c r="BG25" s="88"/>
      <c r="BH25" s="88"/>
      <c r="BI25" s="88"/>
      <c r="BJ25" s="88"/>
      <c r="BK25" s="88"/>
      <c r="BL25" s="89"/>
      <c r="BM25" s="89"/>
      <c r="BN25" s="88"/>
      <c r="BO25" s="88"/>
      <c r="BP25" s="88"/>
      <c r="BQ25" s="88"/>
      <c r="BR25" s="88"/>
      <c r="BS25" s="89"/>
      <c r="BT25" s="89"/>
      <c r="BU25" s="88"/>
      <c r="BV25" s="88"/>
      <c r="BW25" s="88"/>
      <c r="BX25" s="88"/>
      <c r="BY25" s="88"/>
      <c r="BZ25" s="89"/>
      <c r="CA25" s="89"/>
      <c r="CB25" s="88"/>
      <c r="CC25" s="88"/>
      <c r="CD25" s="88"/>
      <c r="CE25" s="88"/>
      <c r="CF25" s="88"/>
      <c r="CG25" s="89"/>
      <c r="CH25" s="89"/>
      <c r="CI25" s="88"/>
      <c r="CJ25" s="88"/>
      <c r="CK25" s="88"/>
      <c r="CL25" s="88"/>
      <c r="CM25" s="88"/>
      <c r="CN25" s="89"/>
      <c r="CO25" s="89"/>
      <c r="CP25" s="88"/>
      <c r="CQ25" s="88"/>
      <c r="CR25" s="88"/>
      <c r="CS25" s="88"/>
      <c r="CT25" s="88"/>
      <c r="CU25" s="89"/>
      <c r="CV25" s="89"/>
      <c r="CW25" s="88"/>
      <c r="CX25" s="88"/>
      <c r="CY25" s="88"/>
      <c r="CZ25" s="88"/>
      <c r="DA25" s="88"/>
      <c r="DB25" s="88"/>
      <c r="DC25" s="90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27.75" customHeight="1">
      <c r="A26" s="120"/>
      <c r="B26" s="1" t="s">
        <v>30</v>
      </c>
      <c r="C26" s="103" t="s">
        <v>53</v>
      </c>
      <c r="D26" s="104" t="s">
        <v>53</v>
      </c>
      <c r="E26" s="104" t="s">
        <v>53</v>
      </c>
      <c r="F26" s="104" t="s">
        <v>53</v>
      </c>
      <c r="G26" s="104" t="s">
        <v>53</v>
      </c>
      <c r="H26" s="105" t="s">
        <v>53</v>
      </c>
      <c r="I26" s="105" t="s">
        <v>53</v>
      </c>
      <c r="J26" s="104" t="s">
        <v>53</v>
      </c>
      <c r="K26" s="104" t="s">
        <v>53</v>
      </c>
      <c r="L26" s="104" t="s">
        <v>53</v>
      </c>
      <c r="M26" s="104" t="s">
        <v>53</v>
      </c>
      <c r="N26" s="104" t="s">
        <v>53</v>
      </c>
      <c r="O26" s="105" t="s">
        <v>53</v>
      </c>
      <c r="P26" s="105" t="s">
        <v>53</v>
      </c>
      <c r="Q26" s="104" t="s">
        <v>53</v>
      </c>
      <c r="R26" s="104" t="s">
        <v>53</v>
      </c>
      <c r="S26" s="104" t="s">
        <v>53</v>
      </c>
      <c r="T26" s="104" t="s">
        <v>53</v>
      </c>
      <c r="U26" s="104" t="s">
        <v>53</v>
      </c>
      <c r="V26" s="105" t="s">
        <v>53</v>
      </c>
      <c r="W26" s="105" t="s">
        <v>53</v>
      </c>
      <c r="X26" s="104" t="s">
        <v>53</v>
      </c>
      <c r="Y26" s="104" t="s">
        <v>53</v>
      </c>
      <c r="Z26" s="104" t="s">
        <v>53</v>
      </c>
      <c r="AA26" s="104" t="s">
        <v>53</v>
      </c>
      <c r="AB26" s="104" t="s">
        <v>53</v>
      </c>
      <c r="AC26" s="105" t="s">
        <v>53</v>
      </c>
      <c r="AD26" s="105" t="s">
        <v>53</v>
      </c>
      <c r="AE26" s="104" t="s">
        <v>53</v>
      </c>
      <c r="AF26" s="104" t="s">
        <v>53</v>
      </c>
      <c r="AG26" s="104" t="s">
        <v>53</v>
      </c>
      <c r="AH26" s="104" t="s">
        <v>53</v>
      </c>
      <c r="AI26" s="104" t="s">
        <v>53</v>
      </c>
      <c r="AJ26" s="105" t="s">
        <v>53</v>
      </c>
      <c r="AK26" s="105" t="s">
        <v>53</v>
      </c>
      <c r="AL26" s="104" t="s">
        <v>53</v>
      </c>
      <c r="AM26" s="104" t="s">
        <v>53</v>
      </c>
      <c r="AN26" s="104" t="s">
        <v>53</v>
      </c>
      <c r="AO26" s="104" t="s">
        <v>53</v>
      </c>
      <c r="AP26" s="104" t="s">
        <v>53</v>
      </c>
      <c r="AQ26" s="105" t="s">
        <v>53</v>
      </c>
      <c r="AR26" s="105" t="s">
        <v>53</v>
      </c>
      <c r="AS26" s="104" t="s">
        <v>53</v>
      </c>
      <c r="AT26" s="104" t="s">
        <v>53</v>
      </c>
      <c r="AU26" s="104" t="s">
        <v>53</v>
      </c>
      <c r="AV26" s="104" t="s">
        <v>53</v>
      </c>
      <c r="AW26" s="104" t="s">
        <v>53</v>
      </c>
      <c r="AX26" s="105" t="s">
        <v>53</v>
      </c>
      <c r="AY26" s="105" t="s">
        <v>53</v>
      </c>
      <c r="AZ26" s="104" t="s">
        <v>53</v>
      </c>
      <c r="BA26" s="104" t="s">
        <v>53</v>
      </c>
      <c r="BB26" s="104" t="s">
        <v>53</v>
      </c>
      <c r="BC26" s="104" t="s">
        <v>53</v>
      </c>
      <c r="BD26" s="104" t="s">
        <v>53</v>
      </c>
      <c r="BE26" s="105" t="s">
        <v>53</v>
      </c>
      <c r="BF26" s="105" t="s">
        <v>53</v>
      </c>
      <c r="BG26" s="104" t="s">
        <v>53</v>
      </c>
      <c r="BH26" s="104" t="s">
        <v>53</v>
      </c>
      <c r="BI26" s="104" t="s">
        <v>53</v>
      </c>
      <c r="BJ26" s="104" t="s">
        <v>53</v>
      </c>
      <c r="BK26" s="104" t="s">
        <v>53</v>
      </c>
      <c r="BL26" s="105" t="s">
        <v>53</v>
      </c>
      <c r="BM26" s="105" t="s">
        <v>53</v>
      </c>
      <c r="BN26" s="104" t="s">
        <v>53</v>
      </c>
      <c r="BO26" s="104" t="s">
        <v>53</v>
      </c>
      <c r="BP26" s="104" t="s">
        <v>53</v>
      </c>
      <c r="BQ26" s="104" t="s">
        <v>53</v>
      </c>
      <c r="BR26" s="104" t="s">
        <v>53</v>
      </c>
      <c r="BS26" s="105" t="s">
        <v>53</v>
      </c>
      <c r="BT26" s="105" t="s">
        <v>53</v>
      </c>
      <c r="BU26" s="104" t="s">
        <v>53</v>
      </c>
      <c r="BV26" s="104" t="s">
        <v>53</v>
      </c>
      <c r="BW26" s="104" t="s">
        <v>53</v>
      </c>
      <c r="BX26" s="104" t="s">
        <v>53</v>
      </c>
      <c r="BY26" s="104" t="s">
        <v>53</v>
      </c>
      <c r="BZ26" s="105" t="s">
        <v>53</v>
      </c>
      <c r="CA26" s="105" t="s">
        <v>53</v>
      </c>
      <c r="CB26" s="104" t="s">
        <v>53</v>
      </c>
      <c r="CC26" s="104" t="s">
        <v>53</v>
      </c>
      <c r="CD26" s="104" t="s">
        <v>53</v>
      </c>
      <c r="CE26" s="104" t="s">
        <v>53</v>
      </c>
      <c r="CF26" s="104" t="s">
        <v>53</v>
      </c>
      <c r="CG26" s="105" t="s">
        <v>53</v>
      </c>
      <c r="CH26" s="105" t="s">
        <v>53</v>
      </c>
      <c r="CI26" s="104" t="s">
        <v>53</v>
      </c>
      <c r="CJ26" s="104" t="s">
        <v>53</v>
      </c>
      <c r="CK26" s="104" t="s">
        <v>53</v>
      </c>
      <c r="CL26" s="104" t="s">
        <v>53</v>
      </c>
      <c r="CM26" s="104" t="s">
        <v>53</v>
      </c>
      <c r="CN26" s="105" t="s">
        <v>53</v>
      </c>
      <c r="CO26" s="105" t="s">
        <v>53</v>
      </c>
      <c r="CP26" s="104" t="s">
        <v>53</v>
      </c>
      <c r="CQ26" s="104" t="s">
        <v>53</v>
      </c>
      <c r="CR26" s="104" t="s">
        <v>53</v>
      </c>
      <c r="CS26" s="104" t="s">
        <v>53</v>
      </c>
      <c r="CT26" s="104" t="s">
        <v>53</v>
      </c>
      <c r="CU26" s="105" t="s">
        <v>53</v>
      </c>
      <c r="CV26" s="105" t="s">
        <v>53</v>
      </c>
      <c r="CW26" s="104" t="s">
        <v>53</v>
      </c>
      <c r="CX26" s="104" t="s">
        <v>53</v>
      </c>
      <c r="CY26" s="104" t="s">
        <v>53</v>
      </c>
      <c r="CZ26" s="104" t="s">
        <v>53</v>
      </c>
      <c r="DA26" s="104" t="s">
        <v>53</v>
      </c>
      <c r="DB26" s="106" t="s">
        <v>53</v>
      </c>
      <c r="DC26" s="90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27.75" customHeight="1">
      <c r="A27" s="120"/>
      <c r="B27" s="1" t="s">
        <v>29</v>
      </c>
      <c r="C27" s="94"/>
      <c r="D27" s="94"/>
      <c r="E27" s="94"/>
      <c r="F27" s="94"/>
      <c r="G27" s="94"/>
      <c r="H27" s="95"/>
      <c r="I27" s="95"/>
      <c r="J27" s="94"/>
      <c r="K27" s="94"/>
      <c r="L27" s="94"/>
      <c r="M27" s="94"/>
      <c r="N27" s="94"/>
      <c r="O27" s="95"/>
      <c r="P27" s="95"/>
      <c r="Q27" s="94"/>
      <c r="R27" s="94"/>
      <c r="S27" s="94"/>
      <c r="T27" s="94"/>
      <c r="U27" s="94"/>
      <c r="V27" s="95"/>
      <c r="W27" s="95"/>
      <c r="X27" s="94"/>
      <c r="Y27" s="94"/>
      <c r="Z27" s="94"/>
      <c r="AA27" s="94"/>
      <c r="AB27" s="94"/>
      <c r="AC27" s="95"/>
      <c r="AD27" s="95"/>
      <c r="AE27" s="94"/>
      <c r="AF27" s="94"/>
      <c r="AG27" s="94"/>
      <c r="AH27" s="94"/>
      <c r="AI27" s="94"/>
      <c r="AJ27" s="95"/>
      <c r="AK27" s="95"/>
      <c r="AL27" s="94"/>
      <c r="AM27" s="94"/>
      <c r="AN27" s="94"/>
      <c r="AO27" s="94"/>
      <c r="AP27" s="94"/>
      <c r="AQ27" s="95"/>
      <c r="AR27" s="95"/>
      <c r="AS27" s="94"/>
      <c r="AT27" s="94"/>
      <c r="AU27" s="94"/>
      <c r="AV27" s="94"/>
      <c r="AW27" s="94"/>
      <c r="AX27" s="95"/>
      <c r="AY27" s="95"/>
      <c r="AZ27" s="94"/>
      <c r="BA27" s="94"/>
      <c r="BB27" s="94"/>
      <c r="BC27" s="94"/>
      <c r="BD27" s="94"/>
      <c r="BE27" s="95"/>
      <c r="BF27" s="95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5"/>
      <c r="BT27" s="95"/>
      <c r="BU27" s="94"/>
      <c r="BV27" s="94"/>
      <c r="BW27" s="94"/>
      <c r="BX27" s="94"/>
      <c r="BY27" s="94"/>
      <c r="BZ27" s="95"/>
      <c r="CA27" s="95"/>
      <c r="CB27" s="94"/>
      <c r="CC27" s="94"/>
      <c r="CD27" s="94"/>
      <c r="CE27" s="94"/>
      <c r="CF27" s="94"/>
      <c r="CG27" s="95"/>
      <c r="CH27" s="95"/>
      <c r="CI27" s="94"/>
      <c r="CJ27" s="94"/>
      <c r="CK27" s="94"/>
      <c r="CL27" s="94"/>
      <c r="CM27" s="94"/>
      <c r="CN27" s="95"/>
      <c r="CO27" s="95"/>
      <c r="CP27" s="94"/>
      <c r="CQ27" s="94"/>
      <c r="CR27" s="94"/>
      <c r="CS27" s="94"/>
      <c r="CT27" s="94"/>
      <c r="CU27" s="95"/>
      <c r="CV27" s="95"/>
      <c r="CW27" s="94"/>
      <c r="CX27" s="94"/>
      <c r="CY27" s="94"/>
      <c r="CZ27" s="94"/>
      <c r="DA27" s="94"/>
      <c r="DB27" s="94"/>
      <c r="DC27" s="90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107" s="73" customFormat="1" ht="27.75" customHeight="1">
      <c r="A28" s="3"/>
      <c r="B28" s="4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8"/>
      <c r="DC28" s="99"/>
    </row>
    <row r="29" spans="1:256" ht="27.75" customHeight="1" thickBot="1">
      <c r="A29" s="74" t="s">
        <v>27</v>
      </c>
      <c r="B29" s="5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2"/>
      <c r="DC29" s="100"/>
      <c r="DD29" s="75"/>
      <c r="DE29" s="75"/>
      <c r="DF29" s="75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27.75" customHeight="1">
      <c r="A30" s="121" t="s">
        <v>72</v>
      </c>
      <c r="B30" s="2" t="s">
        <v>48</v>
      </c>
      <c r="C30" s="88"/>
      <c r="D30" s="88"/>
      <c r="E30" s="88"/>
      <c r="F30" s="88"/>
      <c r="G30" s="88"/>
      <c r="H30" s="89"/>
      <c r="I30" s="89"/>
      <c r="J30" s="88"/>
      <c r="K30" s="88"/>
      <c r="L30" s="88"/>
      <c r="M30" s="88"/>
      <c r="N30" s="88"/>
      <c r="O30" s="89"/>
      <c r="P30" s="89"/>
      <c r="Q30" s="88"/>
      <c r="R30" s="88"/>
      <c r="S30" s="88"/>
      <c r="T30" s="88"/>
      <c r="U30" s="88"/>
      <c r="V30" s="89"/>
      <c r="W30" s="89"/>
      <c r="X30" s="88"/>
      <c r="Y30" s="88"/>
      <c r="Z30" s="88"/>
      <c r="AA30" s="88"/>
      <c r="AB30" s="88"/>
      <c r="AC30" s="89"/>
      <c r="AD30" s="89"/>
      <c r="AE30" s="88"/>
      <c r="AF30" s="88"/>
      <c r="AG30" s="88"/>
      <c r="AH30" s="88"/>
      <c r="AI30" s="88"/>
      <c r="AJ30" s="89"/>
      <c r="AK30" s="89"/>
      <c r="AL30" s="88"/>
      <c r="AM30" s="88"/>
      <c r="AN30" s="88"/>
      <c r="AO30" s="88"/>
      <c r="AP30" s="88"/>
      <c r="AQ30" s="89"/>
      <c r="AR30" s="89"/>
      <c r="AS30" s="88"/>
      <c r="AT30" s="88"/>
      <c r="AU30" s="88"/>
      <c r="AV30" s="88"/>
      <c r="AW30" s="88"/>
      <c r="AX30" s="89"/>
      <c r="AY30" s="89"/>
      <c r="AZ30" s="88"/>
      <c r="BA30" s="88"/>
      <c r="BB30" s="88"/>
      <c r="BC30" s="88"/>
      <c r="BD30" s="88"/>
      <c r="BE30" s="89"/>
      <c r="BF30" s="89"/>
      <c r="BG30" s="88"/>
      <c r="BH30" s="88"/>
      <c r="BI30" s="88"/>
      <c r="BJ30" s="88"/>
      <c r="BK30" s="88"/>
      <c r="BL30" s="89"/>
      <c r="BM30" s="89"/>
      <c r="BN30" s="88"/>
      <c r="BO30" s="88"/>
      <c r="BP30" s="88"/>
      <c r="BQ30" s="88"/>
      <c r="BR30" s="88"/>
      <c r="BS30" s="89"/>
      <c r="BT30" s="89"/>
      <c r="BU30" s="88"/>
      <c r="BV30" s="88"/>
      <c r="BW30" s="88"/>
      <c r="BX30" s="88"/>
      <c r="BY30" s="88"/>
      <c r="BZ30" s="89"/>
      <c r="CA30" s="89"/>
      <c r="CB30" s="88"/>
      <c r="CC30" s="88"/>
      <c r="CD30" s="88"/>
      <c r="CE30" s="88"/>
      <c r="CF30" s="88"/>
      <c r="CG30" s="89"/>
      <c r="CH30" s="89"/>
      <c r="CI30" s="88"/>
      <c r="CJ30" s="88"/>
      <c r="CK30" s="88"/>
      <c r="CL30" s="88"/>
      <c r="CM30" s="88"/>
      <c r="CN30" s="89"/>
      <c r="CO30" s="89"/>
      <c r="CP30" s="88"/>
      <c r="CQ30" s="88"/>
      <c r="CR30" s="88"/>
      <c r="CS30" s="88"/>
      <c r="CT30" s="88"/>
      <c r="CU30" s="89"/>
      <c r="CV30" s="89"/>
      <c r="CW30" s="88"/>
      <c r="CX30" s="88"/>
      <c r="CY30" s="88"/>
      <c r="CZ30" s="88"/>
      <c r="DA30" s="88"/>
      <c r="DB30" s="88"/>
      <c r="DC30" s="90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27.75" customHeight="1">
      <c r="A31" s="122"/>
      <c r="B31" s="107" t="s">
        <v>30</v>
      </c>
      <c r="C31" s="108" t="s">
        <v>53</v>
      </c>
      <c r="D31" s="108" t="s">
        <v>53</v>
      </c>
      <c r="E31" s="108" t="s">
        <v>53</v>
      </c>
      <c r="F31" s="108" t="s">
        <v>53</v>
      </c>
      <c r="G31" s="108" t="s">
        <v>53</v>
      </c>
      <c r="H31" s="109" t="s">
        <v>53</v>
      </c>
      <c r="I31" s="109" t="s">
        <v>53</v>
      </c>
      <c r="J31" s="108" t="s">
        <v>53</v>
      </c>
      <c r="K31" s="108" t="s">
        <v>53</v>
      </c>
      <c r="L31" s="108" t="s">
        <v>53</v>
      </c>
      <c r="M31" s="108" t="s">
        <v>53</v>
      </c>
      <c r="N31" s="108" t="s">
        <v>53</v>
      </c>
      <c r="O31" s="109" t="s">
        <v>53</v>
      </c>
      <c r="P31" s="109" t="s">
        <v>53</v>
      </c>
      <c r="Q31" s="108" t="s">
        <v>53</v>
      </c>
      <c r="R31" s="108" t="s">
        <v>53</v>
      </c>
      <c r="S31" s="108" t="s">
        <v>53</v>
      </c>
      <c r="T31" s="108" t="s">
        <v>53</v>
      </c>
      <c r="U31" s="108" t="s">
        <v>53</v>
      </c>
      <c r="V31" s="109" t="s">
        <v>53</v>
      </c>
      <c r="W31" s="109" t="s">
        <v>53</v>
      </c>
      <c r="X31" s="108" t="s">
        <v>53</v>
      </c>
      <c r="Y31" s="108" t="s">
        <v>53</v>
      </c>
      <c r="Z31" s="108" t="s">
        <v>53</v>
      </c>
      <c r="AA31" s="108" t="s">
        <v>53</v>
      </c>
      <c r="AB31" s="108" t="s">
        <v>53</v>
      </c>
      <c r="AC31" s="109" t="s">
        <v>53</v>
      </c>
      <c r="AD31" s="109" t="s">
        <v>53</v>
      </c>
      <c r="AE31" s="108" t="s">
        <v>53</v>
      </c>
      <c r="AF31" s="108" t="s">
        <v>53</v>
      </c>
      <c r="AG31" s="108" t="s">
        <v>53</v>
      </c>
      <c r="AH31" s="108" t="s">
        <v>53</v>
      </c>
      <c r="AI31" s="108" t="s">
        <v>53</v>
      </c>
      <c r="AJ31" s="109" t="s">
        <v>53</v>
      </c>
      <c r="AK31" s="109" t="s">
        <v>53</v>
      </c>
      <c r="AL31" s="108" t="s">
        <v>53</v>
      </c>
      <c r="AM31" s="108" t="s">
        <v>53</v>
      </c>
      <c r="AN31" s="108" t="s">
        <v>53</v>
      </c>
      <c r="AO31" s="108" t="s">
        <v>53</v>
      </c>
      <c r="AP31" s="108" t="s">
        <v>53</v>
      </c>
      <c r="AQ31" s="109" t="s">
        <v>53</v>
      </c>
      <c r="AR31" s="109" t="s">
        <v>53</v>
      </c>
      <c r="AS31" s="108" t="s">
        <v>53</v>
      </c>
      <c r="AT31" s="108" t="s">
        <v>53</v>
      </c>
      <c r="AU31" s="108" t="s">
        <v>53</v>
      </c>
      <c r="AV31" s="108" t="s">
        <v>53</v>
      </c>
      <c r="AW31" s="108" t="s">
        <v>53</v>
      </c>
      <c r="AX31" s="109" t="s">
        <v>53</v>
      </c>
      <c r="AY31" s="109" t="s">
        <v>53</v>
      </c>
      <c r="AZ31" s="108" t="s">
        <v>53</v>
      </c>
      <c r="BA31" s="108" t="s">
        <v>53</v>
      </c>
      <c r="BB31" s="108" t="s">
        <v>53</v>
      </c>
      <c r="BC31" s="108" t="s">
        <v>53</v>
      </c>
      <c r="BD31" s="108" t="s">
        <v>53</v>
      </c>
      <c r="BE31" s="109" t="s">
        <v>53</v>
      </c>
      <c r="BF31" s="109" t="s">
        <v>53</v>
      </c>
      <c r="BG31" s="108" t="s">
        <v>53</v>
      </c>
      <c r="BH31" s="108" t="s">
        <v>53</v>
      </c>
      <c r="BI31" s="108" t="s">
        <v>53</v>
      </c>
      <c r="BJ31" s="108" t="s">
        <v>53</v>
      </c>
      <c r="BK31" s="108" t="s">
        <v>53</v>
      </c>
      <c r="BL31" s="109" t="s">
        <v>53</v>
      </c>
      <c r="BM31" s="109" t="s">
        <v>53</v>
      </c>
      <c r="BN31" s="108" t="s">
        <v>53</v>
      </c>
      <c r="BO31" s="108" t="s">
        <v>53</v>
      </c>
      <c r="BP31" s="108" t="s">
        <v>53</v>
      </c>
      <c r="BQ31" s="108" t="s">
        <v>53</v>
      </c>
      <c r="BR31" s="108" t="s">
        <v>53</v>
      </c>
      <c r="BS31" s="109" t="s">
        <v>53</v>
      </c>
      <c r="BT31" s="109" t="s">
        <v>53</v>
      </c>
      <c r="BU31" s="108" t="s">
        <v>53</v>
      </c>
      <c r="BV31" s="108" t="s">
        <v>53</v>
      </c>
      <c r="BW31" s="108" t="s">
        <v>53</v>
      </c>
      <c r="BX31" s="108" t="s">
        <v>53</v>
      </c>
      <c r="BY31" s="108" t="s">
        <v>53</v>
      </c>
      <c r="BZ31" s="109" t="s">
        <v>53</v>
      </c>
      <c r="CA31" s="109" t="s">
        <v>53</v>
      </c>
      <c r="CB31" s="108" t="s">
        <v>53</v>
      </c>
      <c r="CC31" s="108" t="s">
        <v>53</v>
      </c>
      <c r="CD31" s="108" t="s">
        <v>53</v>
      </c>
      <c r="CE31" s="108" t="s">
        <v>53</v>
      </c>
      <c r="CF31" s="108" t="s">
        <v>53</v>
      </c>
      <c r="CG31" s="109" t="s">
        <v>53</v>
      </c>
      <c r="CH31" s="109" t="s">
        <v>53</v>
      </c>
      <c r="CI31" s="108" t="s">
        <v>53</v>
      </c>
      <c r="CJ31" s="108" t="s">
        <v>53</v>
      </c>
      <c r="CK31" s="108" t="s">
        <v>53</v>
      </c>
      <c r="CL31" s="108" t="s">
        <v>53</v>
      </c>
      <c r="CM31" s="108" t="s">
        <v>53</v>
      </c>
      <c r="CN31" s="109" t="s">
        <v>53</v>
      </c>
      <c r="CO31" s="109" t="s">
        <v>53</v>
      </c>
      <c r="CP31" s="108" t="s">
        <v>53</v>
      </c>
      <c r="CQ31" s="108" t="s">
        <v>53</v>
      </c>
      <c r="CR31" s="108" t="s">
        <v>53</v>
      </c>
      <c r="CS31" s="108" t="s">
        <v>53</v>
      </c>
      <c r="CT31" s="108" t="s">
        <v>53</v>
      </c>
      <c r="CU31" s="109" t="s">
        <v>53</v>
      </c>
      <c r="CV31" s="109" t="s">
        <v>53</v>
      </c>
      <c r="CW31" s="108" t="s">
        <v>53</v>
      </c>
      <c r="CX31" s="108" t="s">
        <v>53</v>
      </c>
      <c r="CY31" s="108" t="s">
        <v>53</v>
      </c>
      <c r="CZ31" s="108" t="s">
        <v>53</v>
      </c>
      <c r="DA31" s="108" t="s">
        <v>53</v>
      </c>
      <c r="DB31" s="109" t="s">
        <v>53</v>
      </c>
      <c r="DC31" s="109" t="s">
        <v>53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114" customFormat="1" ht="27.75" customHeight="1">
      <c r="A32" s="123" t="s">
        <v>28</v>
      </c>
      <c r="B32" s="1" t="s">
        <v>48</v>
      </c>
      <c r="C32" s="110" t="s">
        <v>55</v>
      </c>
      <c r="D32" s="110" t="s">
        <v>55</v>
      </c>
      <c r="E32" s="110" t="s">
        <v>55</v>
      </c>
      <c r="F32" s="110" t="s">
        <v>55</v>
      </c>
      <c r="G32" s="110" t="s">
        <v>55</v>
      </c>
      <c r="H32" s="111" t="s">
        <v>55</v>
      </c>
      <c r="I32" s="111" t="s">
        <v>55</v>
      </c>
      <c r="J32" s="110" t="s">
        <v>55</v>
      </c>
      <c r="K32" s="110" t="s">
        <v>55</v>
      </c>
      <c r="L32" s="110" t="s">
        <v>55</v>
      </c>
      <c r="M32" s="110" t="s">
        <v>55</v>
      </c>
      <c r="N32" s="110" t="s">
        <v>55</v>
      </c>
      <c r="O32" s="111" t="s">
        <v>55</v>
      </c>
      <c r="P32" s="111" t="s">
        <v>55</v>
      </c>
      <c r="Q32" s="110" t="s">
        <v>55</v>
      </c>
      <c r="R32" s="110" t="s">
        <v>55</v>
      </c>
      <c r="S32" s="110" t="s">
        <v>55</v>
      </c>
      <c r="T32" s="110" t="s">
        <v>55</v>
      </c>
      <c r="U32" s="110" t="s">
        <v>55</v>
      </c>
      <c r="V32" s="111" t="s">
        <v>55</v>
      </c>
      <c r="W32" s="111" t="s">
        <v>55</v>
      </c>
      <c r="X32" s="110" t="s">
        <v>55</v>
      </c>
      <c r="Y32" s="110" t="s">
        <v>55</v>
      </c>
      <c r="Z32" s="110" t="s">
        <v>55</v>
      </c>
      <c r="AA32" s="110" t="s">
        <v>55</v>
      </c>
      <c r="AB32" s="110" t="s">
        <v>55</v>
      </c>
      <c r="AC32" s="111" t="s">
        <v>55</v>
      </c>
      <c r="AD32" s="111" t="s">
        <v>55</v>
      </c>
      <c r="AE32" s="110" t="s">
        <v>55</v>
      </c>
      <c r="AF32" s="110" t="s">
        <v>55</v>
      </c>
      <c r="AG32" s="110" t="s">
        <v>55</v>
      </c>
      <c r="AH32" s="110" t="s">
        <v>55</v>
      </c>
      <c r="AI32" s="110" t="s">
        <v>55</v>
      </c>
      <c r="AJ32" s="111" t="s">
        <v>55</v>
      </c>
      <c r="AK32" s="111" t="s">
        <v>55</v>
      </c>
      <c r="AL32" s="110" t="s">
        <v>55</v>
      </c>
      <c r="AM32" s="110" t="s">
        <v>55</v>
      </c>
      <c r="AN32" s="110" t="s">
        <v>55</v>
      </c>
      <c r="AO32" s="110" t="s">
        <v>55</v>
      </c>
      <c r="AP32" s="110" t="s">
        <v>55</v>
      </c>
      <c r="AQ32" s="111" t="s">
        <v>55</v>
      </c>
      <c r="AR32" s="111" t="s">
        <v>55</v>
      </c>
      <c r="AS32" s="110" t="s">
        <v>55</v>
      </c>
      <c r="AT32" s="110" t="s">
        <v>55</v>
      </c>
      <c r="AU32" s="110" t="s">
        <v>55</v>
      </c>
      <c r="AV32" s="110" t="s">
        <v>55</v>
      </c>
      <c r="AW32" s="110" t="s">
        <v>55</v>
      </c>
      <c r="AX32" s="111" t="s">
        <v>55</v>
      </c>
      <c r="AY32" s="111" t="s">
        <v>55</v>
      </c>
      <c r="AZ32" s="110" t="s">
        <v>55</v>
      </c>
      <c r="BA32" s="110" t="s">
        <v>55</v>
      </c>
      <c r="BB32" s="110" t="s">
        <v>55</v>
      </c>
      <c r="BC32" s="110" t="s">
        <v>55</v>
      </c>
      <c r="BD32" s="110" t="s">
        <v>55</v>
      </c>
      <c r="BE32" s="111" t="s">
        <v>55</v>
      </c>
      <c r="BF32" s="111" t="s">
        <v>55</v>
      </c>
      <c r="BG32" s="110" t="s">
        <v>55</v>
      </c>
      <c r="BH32" s="110" t="s">
        <v>55</v>
      </c>
      <c r="BI32" s="110" t="s">
        <v>55</v>
      </c>
      <c r="BJ32" s="110" t="s">
        <v>55</v>
      </c>
      <c r="BK32" s="110" t="s">
        <v>55</v>
      </c>
      <c r="BL32" s="111" t="s">
        <v>55</v>
      </c>
      <c r="BM32" s="111" t="s">
        <v>55</v>
      </c>
      <c r="BN32" s="110" t="s">
        <v>55</v>
      </c>
      <c r="BO32" s="110" t="s">
        <v>55</v>
      </c>
      <c r="BP32" s="110" t="s">
        <v>55</v>
      </c>
      <c r="BQ32" s="110" t="s">
        <v>55</v>
      </c>
      <c r="BR32" s="110" t="s">
        <v>55</v>
      </c>
      <c r="BS32" s="111" t="s">
        <v>55</v>
      </c>
      <c r="BT32" s="111" t="s">
        <v>55</v>
      </c>
      <c r="BU32" s="110" t="s">
        <v>55</v>
      </c>
      <c r="BV32" s="110" t="s">
        <v>55</v>
      </c>
      <c r="BW32" s="110" t="s">
        <v>55</v>
      </c>
      <c r="BX32" s="110" t="s">
        <v>55</v>
      </c>
      <c r="BY32" s="110" t="s">
        <v>55</v>
      </c>
      <c r="BZ32" s="111" t="s">
        <v>55</v>
      </c>
      <c r="CA32" s="111" t="s">
        <v>55</v>
      </c>
      <c r="CB32" s="110" t="s">
        <v>55</v>
      </c>
      <c r="CC32" s="110" t="s">
        <v>55</v>
      </c>
      <c r="CD32" s="110" t="s">
        <v>55</v>
      </c>
      <c r="CE32" s="110" t="s">
        <v>55</v>
      </c>
      <c r="CF32" s="110" t="s">
        <v>55</v>
      </c>
      <c r="CG32" s="111" t="s">
        <v>55</v>
      </c>
      <c r="CH32" s="111" t="s">
        <v>55</v>
      </c>
      <c r="CI32" s="110" t="s">
        <v>55</v>
      </c>
      <c r="CJ32" s="110" t="s">
        <v>55</v>
      </c>
      <c r="CK32" s="110" t="s">
        <v>55</v>
      </c>
      <c r="CL32" s="110" t="s">
        <v>55</v>
      </c>
      <c r="CM32" s="110" t="s">
        <v>55</v>
      </c>
      <c r="CN32" s="111" t="s">
        <v>55</v>
      </c>
      <c r="CO32" s="111" t="s">
        <v>55</v>
      </c>
      <c r="CP32" s="110" t="s">
        <v>55</v>
      </c>
      <c r="CQ32" s="110" t="s">
        <v>55</v>
      </c>
      <c r="CR32" s="110" t="s">
        <v>55</v>
      </c>
      <c r="CS32" s="110" t="s">
        <v>55</v>
      </c>
      <c r="CT32" s="110" t="s">
        <v>55</v>
      </c>
      <c r="CU32" s="111" t="s">
        <v>55</v>
      </c>
      <c r="CV32" s="111" t="s">
        <v>55</v>
      </c>
      <c r="CW32" s="110" t="s">
        <v>55</v>
      </c>
      <c r="CX32" s="110" t="s">
        <v>55</v>
      </c>
      <c r="CY32" s="110" t="s">
        <v>55</v>
      </c>
      <c r="CZ32" s="110" t="s">
        <v>55</v>
      </c>
      <c r="DA32" s="110" t="s">
        <v>55</v>
      </c>
      <c r="DB32" s="110" t="s">
        <v>55</v>
      </c>
      <c r="DC32" s="112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</row>
    <row r="33" spans="1:107" s="8" customFormat="1" ht="27.75" customHeight="1" thickBot="1">
      <c r="A33" s="73"/>
      <c r="B33" s="73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3"/>
    </row>
    <row r="34" spans="1:256" ht="27.75" customHeight="1" thickBot="1">
      <c r="A34" s="73"/>
      <c r="B34" s="77" t="s">
        <v>46</v>
      </c>
      <c r="C34" s="125" t="s">
        <v>47</v>
      </c>
      <c r="D34" s="126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27.75" customHeight="1">
      <c r="A35" s="77" t="s">
        <v>37</v>
      </c>
      <c r="B35" s="78"/>
      <c r="C35" s="74"/>
      <c r="D35" s="79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27.75" customHeight="1">
      <c r="A36" s="80" t="s">
        <v>38</v>
      </c>
      <c r="B36" s="78"/>
      <c r="C36" s="81"/>
      <c r="D36" s="8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27.75" customHeight="1" thickBot="1">
      <c r="A37" s="83" t="s">
        <v>39</v>
      </c>
      <c r="B37" s="84"/>
      <c r="C37" s="85"/>
      <c r="D37" s="86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107" s="8" customFormat="1" ht="27.75" customHeight="1">
      <c r="A38" s="87" t="s">
        <v>56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</row>
    <row r="39" spans="1:107" s="8" customFormat="1" ht="27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</row>
    <row r="40" spans="1:107" s="8" customFormat="1" ht="27.7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</row>
    <row r="41" spans="1:107" s="8" customFormat="1" ht="27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</row>
    <row r="42" spans="1:107" s="8" customFormat="1" ht="27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</row>
    <row r="43" spans="1:107" s="8" customFormat="1" ht="27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</row>
    <row r="44" spans="1:107" s="8" customFormat="1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</row>
    <row r="45" spans="1:107" s="8" customFormat="1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</row>
    <row r="46" spans="1:107" s="8" customFormat="1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</row>
    <row r="47" spans="1:107" s="8" customFormat="1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</row>
    <row r="48" spans="1:107" s="8" customFormat="1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</row>
    <row r="49" spans="1:107" s="8" customFormat="1" ht="12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</row>
    <row r="50" spans="1:107" s="8" customFormat="1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</row>
    <row r="51" spans="1:107" s="8" customFormat="1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</row>
    <row r="52" spans="1:107" s="8" customFormat="1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</row>
    <row r="53" spans="1:107" s="8" customFormat="1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</row>
    <row r="54" spans="1:107" s="8" customFormat="1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</row>
    <row r="55" spans="1:107" s="8" customFormat="1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</row>
    <row r="56" spans="1:107" s="8" customFormat="1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</row>
    <row r="57" spans="1:107" s="8" customFormat="1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</row>
    <row r="58" spans="1:107" s="8" customFormat="1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</row>
    <row r="59" spans="1:107" s="8" customFormat="1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</row>
    <row r="60" spans="1:107" s="8" customFormat="1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</row>
    <row r="61" spans="1:107" s="8" customFormat="1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</row>
    <row r="62" spans="1:107" s="8" customFormat="1" ht="12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</row>
    <row r="63" spans="1:107" s="8" customFormat="1" ht="12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</row>
    <row r="64" spans="1:107" s="8" customFormat="1" ht="12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</row>
    <row r="65" spans="1:107" s="8" customFormat="1" ht="12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</row>
    <row r="66" spans="1:107" s="8" customFormat="1" ht="12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</row>
    <row r="67" spans="1:107" s="8" customFormat="1" ht="12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</row>
    <row r="68" spans="1:107" s="8" customFormat="1" ht="12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</row>
    <row r="69" spans="1:107" s="8" customFormat="1" ht="12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</row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48" ht="12.75">
      <c r="A148" s="72" t="s">
        <v>40</v>
      </c>
    </row>
    <row r="149" ht="12.75">
      <c r="A149" s="72" t="s">
        <v>41</v>
      </c>
    </row>
    <row r="150" ht="12.75">
      <c r="A150" s="72" t="s">
        <v>42</v>
      </c>
    </row>
    <row r="151" ht="12.75">
      <c r="A151" s="72" t="s">
        <v>43</v>
      </c>
    </row>
    <row r="152" ht="12.75">
      <c r="A152" s="72" t="s">
        <v>44</v>
      </c>
    </row>
    <row r="153" ht="12.75">
      <c r="A153" s="72" t="s">
        <v>45</v>
      </c>
    </row>
    <row r="157" ht="12.75">
      <c r="A157" s="72" t="s">
        <v>50</v>
      </c>
    </row>
    <row r="158" ht="12.75">
      <c r="A158" s="72" t="s">
        <v>52</v>
      </c>
    </row>
    <row r="159" ht="12.75">
      <c r="A159" s="72" t="s">
        <v>54</v>
      </c>
    </row>
  </sheetData>
  <sheetProtection/>
  <mergeCells count="22">
    <mergeCell ref="A25:A27"/>
    <mergeCell ref="A30:A31"/>
    <mergeCell ref="A13:A15"/>
    <mergeCell ref="C34:D34"/>
    <mergeCell ref="A22:A24"/>
    <mergeCell ref="BU3:CA3"/>
    <mergeCell ref="CB3:CH3"/>
    <mergeCell ref="C3:I3"/>
    <mergeCell ref="J3:P3"/>
    <mergeCell ref="Q3:W3"/>
    <mergeCell ref="X3:AD3"/>
    <mergeCell ref="AE3:AK3"/>
    <mergeCell ref="AL3:AR3"/>
    <mergeCell ref="CI3:CO3"/>
    <mergeCell ref="CP3:CV3"/>
    <mergeCell ref="CW3:DC3"/>
    <mergeCell ref="A16:A18"/>
    <mergeCell ref="A19:A21"/>
    <mergeCell ref="AS3:AY3"/>
    <mergeCell ref="AZ3:BF3"/>
    <mergeCell ref="BG3:BM3"/>
    <mergeCell ref="BN3:BT3"/>
  </mergeCells>
  <conditionalFormatting sqref="A1:B65536 C32:DC65536 DC1:DC30 C15:DB15 C24:AK24 CY21:DB21 C1:DB12 C18:DB18 CG24:CH24 AQ24:AR24 C21:CW21 AX24:AY24 CN24:CO24 BE24:BF24 DD1:IV65536 BL24:BM24 CU24:CV24 BS24:BT24 DB24 BZ24:CA24 C27:DB29">
    <cfRule type="cellIs" priority="1" dxfId="21" operator="equal" stopIfTrue="1">
      <formula>"Twitter"</formula>
    </cfRule>
    <cfRule type="cellIs" priority="2" dxfId="22" operator="equal" stopIfTrue="1">
      <formula>"Facebook"</formula>
    </cfRule>
    <cfRule type="cellIs" priority="3" dxfId="23" operator="equal" stopIfTrue="1">
      <formula>"F&amp;T"</formula>
    </cfRule>
  </conditionalFormatting>
  <conditionalFormatting sqref="C14:DB14">
    <cfRule type="cellIs" priority="4" dxfId="24" operator="equal" stopIfTrue="1">
      <formula>"Twitter"</formula>
    </cfRule>
    <cfRule type="cellIs" priority="5" dxfId="24" operator="equal" stopIfTrue="1">
      <formula>"Facebook"</formula>
    </cfRule>
    <cfRule type="cellIs" priority="6" dxfId="25" operator="equal" stopIfTrue="1">
      <formula>"F&amp;T"</formula>
    </cfRule>
  </conditionalFormatting>
  <conditionalFormatting sqref="C17:DB17">
    <cfRule type="cellIs" priority="7" dxfId="26" operator="equal" stopIfTrue="1">
      <formula>"Twitter"</formula>
    </cfRule>
    <cfRule type="cellIs" priority="8" dxfId="26" operator="equal" stopIfTrue="1">
      <formula>"Facebook"</formula>
    </cfRule>
    <cfRule type="cellIs" priority="9" dxfId="23" operator="equal" stopIfTrue="1">
      <formula>"F&amp;T"</formula>
    </cfRule>
  </conditionalFormatting>
  <conditionalFormatting sqref="C20:DB20">
    <cfRule type="cellIs" priority="10" dxfId="27" operator="equal" stopIfTrue="1">
      <formula>"Twitter"</formula>
    </cfRule>
    <cfRule type="cellIs" priority="11" dxfId="27" operator="equal" stopIfTrue="1">
      <formula>"Facebook"</formula>
    </cfRule>
    <cfRule type="cellIs" priority="12" dxfId="28" operator="equal" stopIfTrue="1">
      <formula>"F&amp;T"</formula>
    </cfRule>
  </conditionalFormatting>
  <conditionalFormatting sqref="C23:DB23">
    <cfRule type="cellIs" priority="13" dxfId="29" operator="equal" stopIfTrue="1">
      <formula>"Twitter"</formula>
    </cfRule>
    <cfRule type="cellIs" priority="14" dxfId="29" operator="equal" stopIfTrue="1">
      <formula>"Facebook"</formula>
    </cfRule>
    <cfRule type="cellIs" priority="15" dxfId="30" operator="equal" stopIfTrue="1">
      <formula>"F&amp;T"</formula>
    </cfRule>
  </conditionalFormatting>
  <conditionalFormatting sqref="C26:DB26">
    <cfRule type="cellIs" priority="16" dxfId="31" operator="equal" stopIfTrue="1">
      <formula>"Twitter"</formula>
    </cfRule>
    <cfRule type="cellIs" priority="17" dxfId="31" operator="equal" stopIfTrue="1">
      <formula>"Facebook"</formula>
    </cfRule>
    <cfRule type="cellIs" priority="18" dxfId="32" operator="equal" stopIfTrue="1">
      <formula>"F&amp;T"</formula>
    </cfRule>
  </conditionalFormatting>
  <conditionalFormatting sqref="C13:DB13 C16:DB16 C19:DB19 C22:DB22 C25:DB25 C30:DB30">
    <cfRule type="cellIs" priority="19" dxfId="33" operator="equal" stopIfTrue="1">
      <formula>$A$35</formula>
    </cfRule>
    <cfRule type="cellIs" priority="20" dxfId="34" operator="equal" stopIfTrue="1">
      <formula>$A$36</formula>
    </cfRule>
    <cfRule type="cellIs" priority="21" dxfId="35" operator="equal" stopIfTrue="1">
      <formula>$A$37</formula>
    </cfRule>
  </conditionalFormatting>
  <dataValidations count="4">
    <dataValidation type="list" allowBlank="1" showInputMessage="1" showErrorMessage="1" sqref="B35:C37">
      <formula1>$A$148:$A$153</formula1>
    </dataValidation>
    <dataValidation type="list" allowBlank="1" showInputMessage="1" showErrorMessage="1" sqref="C13:DB13 C25:DB25 C16:DB16 C19:DB19 C22:DB22 C30:DB30">
      <formula1>$A$35:$A$37</formula1>
    </dataValidation>
    <dataValidation type="list" allowBlank="1" showInputMessage="1" showErrorMessage="1" sqref="C14:DB14 C26:DB26 C31:DC31 C23:DB23 DB17 C17:CD17 CF17:CK17 CM17:CR17 CT17:CZ17 C20:DB20">
      <formula1>$A$157:$A$159</formula1>
    </dataValidation>
    <dataValidation type="list" allowBlank="1" showInputMessage="1" showErrorMessage="1" sqref="C32:DB32">
      <formula1>$A$35:$A$38</formula1>
    </dataValidation>
  </dataValidations>
  <printOptions/>
  <pageMargins left="0.75" right="0.75" top="1" bottom="1" header="0.5" footer="0.5"/>
  <pageSetup horizontalDpi="1200" verticalDpi="1200" orientation="landscape" paperSize="9" r:id="rId3"/>
  <colBreaks count="1" manualBreakCount="1">
    <brk id="4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Klein</dc:creator>
  <cp:keywords/>
  <dc:description/>
  <cp:lastModifiedBy>CAMMAERTS Danièle</cp:lastModifiedBy>
  <cp:lastPrinted>2012-03-21T09:13:52Z</cp:lastPrinted>
  <dcterms:created xsi:type="dcterms:W3CDTF">2010-04-19T08:24:42Z</dcterms:created>
  <dcterms:modified xsi:type="dcterms:W3CDTF">2012-03-21T09:14:45Z</dcterms:modified>
  <cp:category/>
  <cp:version/>
  <cp:contentType/>
  <cp:contentStatus/>
</cp:coreProperties>
</file>